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岗位表（63个岗位77人）" sheetId="8" r:id="rId1"/>
  </sheets>
  <definedNames>
    <definedName name="_xlnm._FilterDatabase" localSheetId="0" hidden="1">'岗位表（63个岗位77人）'!$5:$68</definedName>
    <definedName name="_xlnm.Print_Titles" localSheetId="0">'岗位表（63个岗位77人）'!$3:$4</definedName>
    <definedName name="_xlnm.Print_Area" localSheetId="0">'岗位表（63个岗位77人）'!$A$1:$R$68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<sst xmlns="http://schemas.openxmlformats.org/spreadsheetml/2006/main" count="1030" uniqueCount="126">
  <si>
    <t>附件1</t>
  </si>
  <si>
    <t>2025年南宁市兴宁区教育系统公开招聘高校毕业生岗位表</t>
  </si>
  <si>
    <t>岗位序号</t>
  </si>
  <si>
    <t>主管部门</t>
  </si>
  <si>
    <t>招聘单位</t>
  </si>
  <si>
    <t>单位性质</t>
  </si>
  <si>
    <t>招聘岗位名称</t>
  </si>
  <si>
    <t>岗位编码</t>
  </si>
  <si>
    <t>岗位类别及等级</t>
  </si>
  <si>
    <t>学段</t>
  </si>
  <si>
    <t>学科</t>
  </si>
  <si>
    <t>用人方式</t>
  </si>
  <si>
    <t>招聘人数</t>
  </si>
  <si>
    <t>招聘岗位资格条件</t>
  </si>
  <si>
    <t>是否专项招聘应届高校毕业生</t>
  </si>
  <si>
    <t>考试方式</t>
  </si>
  <si>
    <t>咨询电话</t>
  </si>
  <si>
    <t>所学专业</t>
  </si>
  <si>
    <t>学历</t>
  </si>
  <si>
    <t>学位</t>
  </si>
  <si>
    <t>年龄</t>
  </si>
  <si>
    <t>职称或职业资格</t>
  </si>
  <si>
    <t>南宁市兴宁区教育局</t>
  </si>
  <si>
    <t>南宁市兴宁区第二初级中学</t>
  </si>
  <si>
    <t>全额拨款</t>
  </si>
  <si>
    <t>初中数学教师（聘用教师控制数）</t>
  </si>
  <si>
    <t>专业技术</t>
  </si>
  <si>
    <t>初中</t>
  </si>
  <si>
    <t>数学</t>
  </si>
  <si>
    <t>聘用教师控制数</t>
  </si>
  <si>
    <t>数学类，学科教学（数学）专业</t>
  </si>
  <si>
    <t>本科及以上</t>
  </si>
  <si>
    <t>学士及以上</t>
  </si>
  <si>
    <t>18-35周岁</t>
  </si>
  <si>
    <t>具有初中及以上数学学科教师资格证书和普通话水平测试等级证书（二级乙等及以上）</t>
  </si>
  <si>
    <t>是</t>
  </si>
  <si>
    <t>笔试+面试</t>
  </si>
  <si>
    <t>0771-3290742</t>
  </si>
  <si>
    <t>南宁市兴宁区兴园路初级中学</t>
  </si>
  <si>
    <t>初中数学教师</t>
  </si>
  <si>
    <t>实名编制</t>
  </si>
  <si>
    <t>初中语文教师（聘用教师控制数）</t>
  </si>
  <si>
    <t>语文</t>
  </si>
  <si>
    <t>中国汉语言文学及文秘类，学科教学（语文）专业</t>
  </si>
  <si>
    <t>具有初中及以上语文学科教师资格证书和普通话水平测试等级证书（二级甲等及以上）</t>
  </si>
  <si>
    <t>初中英语教师</t>
  </si>
  <si>
    <t>英语</t>
  </si>
  <si>
    <t>英语专业，英语语言文学专业，英语笔译专业，英语笔译硕士（专业硕士）专业，学科教学（英语）专业，英语口译硕士（专业硕士）</t>
  </si>
  <si>
    <t>具有初中及以上英语学科教师资格证书和普通话水平测试等级证书（二级乙等及以上）</t>
  </si>
  <si>
    <t>初中英语教师（聘用教师控制数）</t>
  </si>
  <si>
    <t>初中物理教师</t>
  </si>
  <si>
    <t>物理</t>
  </si>
  <si>
    <t>物理学类，学科教学（物理）专业</t>
  </si>
  <si>
    <t>具有初中及以上物理学科教师资格证书和普通话水平测试等级证书（二级乙等及以上）</t>
  </si>
  <si>
    <t>初中体育教师</t>
  </si>
  <si>
    <t>体育</t>
  </si>
  <si>
    <t>体育学类，学科教学（体育）专业</t>
  </si>
  <si>
    <t>具有初中及以上体育学科教师资格证书和普通话水平测试等级证书（二级乙等及以上）</t>
  </si>
  <si>
    <t>初中心理教师（聘用教师控制数）</t>
  </si>
  <si>
    <t>心理</t>
  </si>
  <si>
    <t>心理学类，学科教学（心理）专业</t>
  </si>
  <si>
    <t>具有初中及以上教师资格证书和普通话水平测试等级证书（二级乙等及以上）</t>
  </si>
  <si>
    <t>南宁市兴宁未来学校（初中校区）</t>
  </si>
  <si>
    <t>初中语文教师</t>
  </si>
  <si>
    <t>初中体育教师（聘用教师控制数）</t>
  </si>
  <si>
    <t>初中信息科技教师（聘用教师控制数）</t>
  </si>
  <si>
    <t>信息科技</t>
  </si>
  <si>
    <t>计算机科学与技术类</t>
  </si>
  <si>
    <t>南宁市兴宁区天德路学校</t>
  </si>
  <si>
    <t>初中音乐教师（聘用教师控制数）</t>
  </si>
  <si>
    <t>音乐</t>
  </si>
  <si>
    <t>音乐学专业,音乐与舞蹈学专业，音乐专业，音乐硕士（专业硕士），学科教学（音乐）专业，音乐表演专业,舞蹈教育专业，舞蹈表演与教育专业，音乐教育专业</t>
  </si>
  <si>
    <t>具有初中及以上音乐学科教师资格证书和普通话水平测试等级证书（二级乙等及以上）</t>
  </si>
  <si>
    <t>南宁市第四十五中学</t>
  </si>
  <si>
    <t>初中化学教师</t>
  </si>
  <si>
    <t>化学</t>
  </si>
  <si>
    <t>化学类，学科教学（化学）专业</t>
  </si>
  <si>
    <t>具有初中及以上化学学科教师资格证书和普通话水平测试等级证书（二级乙等及以上）</t>
  </si>
  <si>
    <t>南宁市兴宁区三塘镇四塘中学</t>
  </si>
  <si>
    <t>初中道德与法治教师（聘用教师控制数）</t>
  </si>
  <si>
    <t>道德与法治</t>
  </si>
  <si>
    <t>马克思主义理论类，政治学类，学科教学（思政）专业</t>
  </si>
  <si>
    <t>南宁市凤凰小学</t>
  </si>
  <si>
    <t>小学科学教师（聘用教师控制数）</t>
  </si>
  <si>
    <t>小学</t>
  </si>
  <si>
    <t>科学</t>
  </si>
  <si>
    <t>化学类，物理学类，生物科学及技术类，科学教育专业</t>
  </si>
  <si>
    <t>具有小学及以上教师资格证书和普通话水平测试等级证书（二级乙等及以上）</t>
  </si>
  <si>
    <t>南宁市燕子岭小学</t>
  </si>
  <si>
    <t>小学信息科技教师（聘用教师控制数）</t>
  </si>
  <si>
    <t>小学体育教师（聘用教师控制数）</t>
  </si>
  <si>
    <t>具有小学及以上体育学科教师资格证书和普通话水平测试等级证书（二级乙等及以上）</t>
  </si>
  <si>
    <t>小学音乐教师（聘用教师控制数）</t>
  </si>
  <si>
    <t>音乐学专业,音乐与舞蹈学专业，音乐专业，音乐硕士（专业硕士），学科教学（音乐）专业，音乐表演专业,舞蹈教育专业,舞蹈表演与教育专业，音乐教育专业</t>
  </si>
  <si>
    <t>具有小学及以上音乐学科教师资格证书和普通话水平测试等级证书（二级乙等及以上）</t>
  </si>
  <si>
    <t>南宁市兴宁区官桥小学</t>
  </si>
  <si>
    <t>小学语文教师</t>
  </si>
  <si>
    <t>中国汉语言文学及文秘类，学科教学（语文）专业，小学教育专业</t>
  </si>
  <si>
    <t>具有小学及以上语文学科教师资格证书和普通话水平测试等级证书（二级甲等及以上）</t>
  </si>
  <si>
    <t>南宁市明秀东路小学</t>
  </si>
  <si>
    <t>音乐学专业,音乐与舞蹈学专业，音乐专业，音乐硕士（专业硕士），学科教学（音乐）专业，音乐表演专业，舞蹈教育专业，舞蹈表演与教育专业，音乐教育专业</t>
  </si>
  <si>
    <t>小学科学教师</t>
  </si>
  <si>
    <t>小学道德与法治教师</t>
  </si>
  <si>
    <t>小学体育教师</t>
  </si>
  <si>
    <t>南宁市虹桥小学</t>
  </si>
  <si>
    <t>小学英语教师</t>
  </si>
  <si>
    <t>具有小学及以上英语学科教师资格证书和普通话水平测试等级证书（二级乙等及以上）</t>
  </si>
  <si>
    <t>小学道德与法治教师（聘用教师控制数）</t>
  </si>
  <si>
    <t>南宁市兴望小学</t>
  </si>
  <si>
    <t>小学数学教师</t>
  </si>
  <si>
    <t>数学类，学科教学（数学）专业，小学教育专业</t>
  </si>
  <si>
    <t>具有小学及以上数学学科教师资格证书和普通话水平测试等级证书（二级乙等及以上）</t>
  </si>
  <si>
    <t>南宁市那考河小学</t>
  </si>
  <si>
    <t>小学语文教师（聘用教师控制数）</t>
  </si>
  <si>
    <t>小学数学教师（聘用教师控制数）</t>
  </si>
  <si>
    <t>南宁市兴宁区金川路小学</t>
  </si>
  <si>
    <t>小学英语教师（聘用教师控制数）</t>
  </si>
  <si>
    <t>小学美术教师（聘用教师控制数）</t>
  </si>
  <si>
    <t>美术</t>
  </si>
  <si>
    <t>绘画专业，美术学专业，中国画专业，油画专业，艺术教育专业，艺术学专业，学科教学（美术）专业，美术专业</t>
  </si>
  <si>
    <t>具有小学及以上美术学科教师资格证书和普通话水平测试等级证书（二级乙等及以上）</t>
  </si>
  <si>
    <t>南宁市兴宁区玉蟾路小学</t>
  </si>
  <si>
    <t>南宁市兴宁区九曲湾小学</t>
  </si>
  <si>
    <t>南宁市兴宁区三塘镇同仁小学</t>
  </si>
  <si>
    <t>小学心理教师（聘用教师控制数）</t>
  </si>
  <si>
    <t>南宁市兴宁区三塘镇那垌小学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</si>
</sst>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15"/>
      <name val="仿宋_GB2312"/>
      <charset val="134"/>
    </font>
    <font>
      <sz val="26"/>
      <name val="方正小标宋简体"/>
      <charset val="134"/>
    </font>
    <font>
      <sz val="18"/>
      <name val="宋体"/>
      <charset val="134"/>
    </font>
    <font>
      <sz val="11"/>
      <name val="仿宋_GB2312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3" applyNumberFormat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24" fillId="12" borderId="14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8"/>
  <sheetViews>
    <sheetView tabSelected="1" workbookViewId="0">
      <selection activeCell="T5" sqref="T5"/>
    </sheetView>
  </sheetViews>
  <sheetFormatPr defaultColWidth="9" defaultRowHeight="13.5"/>
  <cols>
    <col min="1" max="1" width="5.625" style="7" customWidth="1"/>
    <col min="2" max="2" width="11" style="7" customWidth="1"/>
    <col min="3" max="3" width="13.125" style="7" customWidth="1"/>
    <col min="4" max="4" width="9.75" style="8" customWidth="1"/>
    <col min="5" max="5" width="12.625" style="8" customWidth="1"/>
    <col min="6" max="6" width="11.875" style="8" customWidth="1"/>
    <col min="7" max="7" width="10.25" style="8" customWidth="1"/>
    <col min="8" max="8" width="5.125" style="8" customWidth="1"/>
    <col min="9" max="9" width="5.75" style="8" customWidth="1"/>
    <col min="10" max="10" width="10" style="8" customWidth="1"/>
    <col min="11" max="11" width="5.625" style="8" customWidth="1"/>
    <col min="12" max="12" width="34.375" style="9" customWidth="1"/>
    <col min="13" max="13" width="8.125" style="7" customWidth="1"/>
    <col min="14" max="14" width="7.5" style="7" customWidth="1"/>
    <col min="15" max="15" width="7.25" style="7" customWidth="1"/>
    <col min="16" max="16" width="26.6833333333333" style="9" customWidth="1"/>
    <col min="17" max="17" width="9" style="8"/>
    <col min="18" max="18" width="11.5583333333333" style="8" customWidth="1"/>
    <col min="19" max="19" width="9" style="7" customWidth="1"/>
    <col min="20" max="16367" width="9" style="7"/>
    <col min="16368" max="16384" width="9" style="10"/>
  </cols>
  <sheetData>
    <row r="1" s="1" customFormat="1" ht="29" customHeight="1" spans="1:18">
      <c r="A1" s="11" t="s">
        <v>0</v>
      </c>
      <c r="B1" s="11"/>
      <c r="C1" s="2"/>
      <c r="D1" s="12"/>
      <c r="E1" s="12"/>
      <c r="F1" s="12"/>
      <c r="G1" s="12"/>
      <c r="H1" s="12"/>
      <c r="I1" s="12"/>
      <c r="J1" s="12"/>
      <c r="K1" s="12"/>
      <c r="L1" s="23"/>
      <c r="M1" s="24"/>
      <c r="N1" s="24"/>
      <c r="O1" s="24"/>
      <c r="P1" s="23"/>
      <c r="Q1" s="12"/>
      <c r="R1" s="12"/>
    </row>
    <row r="2" s="2" customFormat="1" ht="48" customHeight="1" spans="1:18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25"/>
      <c r="M2" s="13"/>
      <c r="N2" s="13"/>
      <c r="O2" s="13"/>
      <c r="P2" s="25"/>
      <c r="Q2" s="13"/>
      <c r="R2" s="13"/>
    </row>
    <row r="3" s="3" customFormat="1" ht="34.05" customHeight="1" spans="1:19">
      <c r="A3" s="14" t="s">
        <v>2</v>
      </c>
      <c r="B3" s="15" t="s">
        <v>3</v>
      </c>
      <c r="C3" s="14" t="s">
        <v>4</v>
      </c>
      <c r="D3" s="15" t="s">
        <v>5</v>
      </c>
      <c r="E3" s="14" t="s">
        <v>6</v>
      </c>
      <c r="F3" s="15" t="s">
        <v>7</v>
      </c>
      <c r="G3" s="15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26" t="s">
        <v>13</v>
      </c>
      <c r="M3" s="27"/>
      <c r="N3" s="27"/>
      <c r="O3" s="27"/>
      <c r="P3" s="28"/>
      <c r="Q3" s="34" t="s">
        <v>14</v>
      </c>
      <c r="R3" s="34" t="s">
        <v>15</v>
      </c>
      <c r="S3" s="14" t="s">
        <v>16</v>
      </c>
    </row>
    <row r="4" s="4" customFormat="1" ht="28" customHeight="1" spans="1:19">
      <c r="A4" s="14"/>
      <c r="B4" s="16"/>
      <c r="C4" s="14"/>
      <c r="D4" s="16"/>
      <c r="E4" s="14"/>
      <c r="F4" s="16"/>
      <c r="G4" s="16"/>
      <c r="H4" s="14"/>
      <c r="I4" s="14"/>
      <c r="J4" s="14"/>
      <c r="K4" s="14"/>
      <c r="L4" s="14" t="s">
        <v>17</v>
      </c>
      <c r="M4" s="14" t="s">
        <v>18</v>
      </c>
      <c r="N4" s="14" t="s">
        <v>19</v>
      </c>
      <c r="O4" s="14" t="s">
        <v>20</v>
      </c>
      <c r="P4" s="14" t="s">
        <v>21</v>
      </c>
      <c r="Q4" s="35"/>
      <c r="R4" s="35"/>
      <c r="S4" s="14"/>
    </row>
    <row r="5" s="5" customFormat="1" ht="23" customHeight="1" spans="1:16383">
      <c r="A5" s="17">
        <v>1</v>
      </c>
      <c r="B5" s="17">
        <v>2</v>
      </c>
      <c r="C5" s="17">
        <v>3</v>
      </c>
      <c r="D5" s="17">
        <v>4</v>
      </c>
      <c r="E5" s="17">
        <v>5</v>
      </c>
      <c r="F5" s="17">
        <v>6</v>
      </c>
      <c r="G5" s="17">
        <v>7</v>
      </c>
      <c r="H5" s="17">
        <v>8</v>
      </c>
      <c r="I5" s="17">
        <v>9</v>
      </c>
      <c r="J5" s="17">
        <v>10</v>
      </c>
      <c r="K5" s="17">
        <v>11</v>
      </c>
      <c r="L5" s="17">
        <v>12</v>
      </c>
      <c r="M5" s="17">
        <v>13</v>
      </c>
      <c r="N5" s="17">
        <v>14</v>
      </c>
      <c r="O5" s="17">
        <v>15</v>
      </c>
      <c r="P5" s="17">
        <v>16</v>
      </c>
      <c r="Q5" s="17">
        <v>17</v>
      </c>
      <c r="R5" s="17">
        <v>18</v>
      </c>
      <c r="S5" s="17">
        <v>19</v>
      </c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</row>
    <row r="6" s="6" customFormat="1" ht="65" customHeight="1" spans="1:19">
      <c r="A6" s="18">
        <v>1</v>
      </c>
      <c r="B6" s="18" t="s">
        <v>22</v>
      </c>
      <c r="C6" s="19" t="s">
        <v>23</v>
      </c>
      <c r="D6" s="18" t="s">
        <v>24</v>
      </c>
      <c r="E6" s="18" t="s">
        <v>25</v>
      </c>
      <c r="F6" s="18">
        <v>14501010101</v>
      </c>
      <c r="G6" s="18" t="s">
        <v>26</v>
      </c>
      <c r="H6" s="18" t="s">
        <v>27</v>
      </c>
      <c r="I6" s="18" t="s">
        <v>28</v>
      </c>
      <c r="J6" s="18" t="s">
        <v>29</v>
      </c>
      <c r="K6" s="18">
        <v>1</v>
      </c>
      <c r="L6" s="19" t="s">
        <v>30</v>
      </c>
      <c r="M6" s="18" t="s">
        <v>31</v>
      </c>
      <c r="N6" s="18" t="s">
        <v>32</v>
      </c>
      <c r="O6" s="18" t="s">
        <v>33</v>
      </c>
      <c r="P6" s="19" t="s">
        <v>34</v>
      </c>
      <c r="Q6" s="18" t="s">
        <v>35</v>
      </c>
      <c r="R6" s="18" t="s">
        <v>36</v>
      </c>
      <c r="S6" s="18" t="s">
        <v>37</v>
      </c>
    </row>
    <row r="7" s="6" customFormat="1" ht="65" customHeight="1" spans="1:19">
      <c r="A7" s="18">
        <v>2</v>
      </c>
      <c r="B7" s="18" t="s">
        <v>22</v>
      </c>
      <c r="C7" s="19" t="s">
        <v>38</v>
      </c>
      <c r="D7" s="18" t="s">
        <v>24</v>
      </c>
      <c r="E7" s="18" t="s">
        <v>39</v>
      </c>
      <c r="F7" s="18">
        <v>14501010201</v>
      </c>
      <c r="G7" s="18" t="s">
        <v>26</v>
      </c>
      <c r="H7" s="18" t="s">
        <v>27</v>
      </c>
      <c r="I7" s="18" t="s">
        <v>28</v>
      </c>
      <c r="J7" s="18" t="s">
        <v>40</v>
      </c>
      <c r="K7" s="29">
        <v>1</v>
      </c>
      <c r="L7" s="19" t="s">
        <v>30</v>
      </c>
      <c r="M7" s="18" t="s">
        <v>31</v>
      </c>
      <c r="N7" s="18" t="s">
        <v>32</v>
      </c>
      <c r="O7" s="18" t="s">
        <v>33</v>
      </c>
      <c r="P7" s="19" t="s">
        <v>34</v>
      </c>
      <c r="Q7" s="18" t="s">
        <v>35</v>
      </c>
      <c r="R7" s="18" t="s">
        <v>36</v>
      </c>
      <c r="S7" s="18" t="s">
        <v>37</v>
      </c>
    </row>
    <row r="8" s="6" customFormat="1" ht="65" customHeight="1" spans="1:19">
      <c r="A8" s="18">
        <v>3</v>
      </c>
      <c r="B8" s="18" t="s">
        <v>22</v>
      </c>
      <c r="C8" s="19" t="s">
        <v>38</v>
      </c>
      <c r="D8" s="18" t="s">
        <v>24</v>
      </c>
      <c r="E8" s="18" t="s">
        <v>41</v>
      </c>
      <c r="F8" s="18">
        <v>14501010202</v>
      </c>
      <c r="G8" s="18" t="s">
        <v>26</v>
      </c>
      <c r="H8" s="18" t="s">
        <v>27</v>
      </c>
      <c r="I8" s="18" t="s">
        <v>42</v>
      </c>
      <c r="J8" s="18" t="s">
        <v>29</v>
      </c>
      <c r="K8" s="29">
        <v>1</v>
      </c>
      <c r="L8" s="19" t="s">
        <v>43</v>
      </c>
      <c r="M8" s="18" t="s">
        <v>31</v>
      </c>
      <c r="N8" s="18" t="s">
        <v>32</v>
      </c>
      <c r="O8" s="18" t="s">
        <v>33</v>
      </c>
      <c r="P8" s="19" t="s">
        <v>44</v>
      </c>
      <c r="Q8" s="18" t="s">
        <v>35</v>
      </c>
      <c r="R8" s="18" t="s">
        <v>36</v>
      </c>
      <c r="S8" s="18" t="s">
        <v>37</v>
      </c>
    </row>
    <row r="9" s="6" customFormat="1" ht="65" customHeight="1" spans="1:19">
      <c r="A9" s="18">
        <v>4</v>
      </c>
      <c r="B9" s="18" t="s">
        <v>22</v>
      </c>
      <c r="C9" s="19" t="s">
        <v>38</v>
      </c>
      <c r="D9" s="18" t="s">
        <v>24</v>
      </c>
      <c r="E9" s="18" t="s">
        <v>45</v>
      </c>
      <c r="F9" s="18">
        <v>14501010203</v>
      </c>
      <c r="G9" s="18" t="s">
        <v>26</v>
      </c>
      <c r="H9" s="18" t="s">
        <v>27</v>
      </c>
      <c r="I9" s="18" t="s">
        <v>46</v>
      </c>
      <c r="J9" s="18" t="s">
        <v>40</v>
      </c>
      <c r="K9" s="29">
        <v>1</v>
      </c>
      <c r="L9" s="19" t="s">
        <v>47</v>
      </c>
      <c r="M9" s="18" t="s">
        <v>31</v>
      </c>
      <c r="N9" s="18" t="s">
        <v>32</v>
      </c>
      <c r="O9" s="18" t="s">
        <v>33</v>
      </c>
      <c r="P9" s="19" t="s">
        <v>48</v>
      </c>
      <c r="Q9" s="18" t="s">
        <v>35</v>
      </c>
      <c r="R9" s="18" t="s">
        <v>36</v>
      </c>
      <c r="S9" s="18" t="s">
        <v>37</v>
      </c>
    </row>
    <row r="10" s="6" customFormat="1" ht="65" customHeight="1" spans="1:19">
      <c r="A10" s="18">
        <v>5</v>
      </c>
      <c r="B10" s="18" t="s">
        <v>22</v>
      </c>
      <c r="C10" s="19" t="s">
        <v>38</v>
      </c>
      <c r="D10" s="18" t="s">
        <v>24</v>
      </c>
      <c r="E10" s="18" t="s">
        <v>49</v>
      </c>
      <c r="F10" s="18">
        <v>14501010204</v>
      </c>
      <c r="G10" s="18" t="s">
        <v>26</v>
      </c>
      <c r="H10" s="18" t="s">
        <v>27</v>
      </c>
      <c r="I10" s="18" t="s">
        <v>46</v>
      </c>
      <c r="J10" s="18" t="s">
        <v>29</v>
      </c>
      <c r="K10" s="29">
        <v>1</v>
      </c>
      <c r="L10" s="19" t="s">
        <v>47</v>
      </c>
      <c r="M10" s="18" t="s">
        <v>31</v>
      </c>
      <c r="N10" s="18" t="s">
        <v>32</v>
      </c>
      <c r="O10" s="18" t="s">
        <v>33</v>
      </c>
      <c r="P10" s="19" t="s">
        <v>48</v>
      </c>
      <c r="Q10" s="18" t="s">
        <v>35</v>
      </c>
      <c r="R10" s="18" t="s">
        <v>36</v>
      </c>
      <c r="S10" s="18" t="s">
        <v>37</v>
      </c>
    </row>
    <row r="11" s="6" customFormat="1" ht="65" customHeight="1" spans="1:19">
      <c r="A11" s="18">
        <v>6</v>
      </c>
      <c r="B11" s="18" t="s">
        <v>22</v>
      </c>
      <c r="C11" s="19" t="s">
        <v>38</v>
      </c>
      <c r="D11" s="18" t="s">
        <v>24</v>
      </c>
      <c r="E11" s="18" t="s">
        <v>50</v>
      </c>
      <c r="F11" s="18">
        <v>14501010205</v>
      </c>
      <c r="G11" s="18" t="s">
        <v>26</v>
      </c>
      <c r="H11" s="18" t="s">
        <v>27</v>
      </c>
      <c r="I11" s="18" t="s">
        <v>51</v>
      </c>
      <c r="J11" s="18" t="s">
        <v>40</v>
      </c>
      <c r="K11" s="29">
        <v>1</v>
      </c>
      <c r="L11" s="19" t="s">
        <v>52</v>
      </c>
      <c r="M11" s="18" t="s">
        <v>31</v>
      </c>
      <c r="N11" s="18" t="s">
        <v>32</v>
      </c>
      <c r="O11" s="18" t="s">
        <v>33</v>
      </c>
      <c r="P11" s="19" t="s">
        <v>53</v>
      </c>
      <c r="Q11" s="18" t="s">
        <v>35</v>
      </c>
      <c r="R11" s="18" t="s">
        <v>36</v>
      </c>
      <c r="S11" s="18" t="s">
        <v>37</v>
      </c>
    </row>
    <row r="12" s="6" customFormat="1" ht="65" customHeight="1" spans="1:19">
      <c r="A12" s="18">
        <v>7</v>
      </c>
      <c r="B12" s="18" t="s">
        <v>22</v>
      </c>
      <c r="C12" s="19" t="s">
        <v>38</v>
      </c>
      <c r="D12" s="18" t="s">
        <v>24</v>
      </c>
      <c r="E12" s="18" t="s">
        <v>54</v>
      </c>
      <c r="F12" s="18">
        <v>14501010206</v>
      </c>
      <c r="G12" s="18" t="s">
        <v>26</v>
      </c>
      <c r="H12" s="18" t="s">
        <v>27</v>
      </c>
      <c r="I12" s="18" t="s">
        <v>55</v>
      </c>
      <c r="J12" s="18" t="s">
        <v>40</v>
      </c>
      <c r="K12" s="29">
        <v>1</v>
      </c>
      <c r="L12" s="19" t="s">
        <v>56</v>
      </c>
      <c r="M12" s="18" t="s">
        <v>31</v>
      </c>
      <c r="N12" s="18" t="s">
        <v>32</v>
      </c>
      <c r="O12" s="18" t="s">
        <v>33</v>
      </c>
      <c r="P12" s="19" t="s">
        <v>57</v>
      </c>
      <c r="Q12" s="18" t="s">
        <v>35</v>
      </c>
      <c r="R12" s="18" t="s">
        <v>36</v>
      </c>
      <c r="S12" s="18" t="s">
        <v>37</v>
      </c>
    </row>
    <row r="13" s="6" customFormat="1" ht="65" customHeight="1" spans="1:19">
      <c r="A13" s="18">
        <v>8</v>
      </c>
      <c r="B13" s="18" t="s">
        <v>22</v>
      </c>
      <c r="C13" s="19" t="s">
        <v>38</v>
      </c>
      <c r="D13" s="18" t="s">
        <v>24</v>
      </c>
      <c r="E13" s="18" t="s">
        <v>58</v>
      </c>
      <c r="F13" s="18">
        <v>14501010207</v>
      </c>
      <c r="G13" s="18" t="s">
        <v>26</v>
      </c>
      <c r="H13" s="18" t="s">
        <v>27</v>
      </c>
      <c r="I13" s="18" t="s">
        <v>59</v>
      </c>
      <c r="J13" s="18" t="s">
        <v>29</v>
      </c>
      <c r="K13" s="29">
        <v>1</v>
      </c>
      <c r="L13" s="19" t="s">
        <v>60</v>
      </c>
      <c r="M13" s="18" t="s">
        <v>31</v>
      </c>
      <c r="N13" s="18" t="s">
        <v>32</v>
      </c>
      <c r="O13" s="18" t="s">
        <v>33</v>
      </c>
      <c r="P13" s="19" t="s">
        <v>61</v>
      </c>
      <c r="Q13" s="18" t="s">
        <v>35</v>
      </c>
      <c r="R13" s="18" t="s">
        <v>36</v>
      </c>
      <c r="S13" s="18" t="s">
        <v>37</v>
      </c>
    </row>
    <row r="14" s="6" customFormat="1" ht="65" customHeight="1" spans="1:19">
      <c r="A14" s="18">
        <v>9</v>
      </c>
      <c r="B14" s="18" t="s">
        <v>22</v>
      </c>
      <c r="C14" s="19" t="s">
        <v>62</v>
      </c>
      <c r="D14" s="18" t="s">
        <v>24</v>
      </c>
      <c r="E14" s="18" t="s">
        <v>63</v>
      </c>
      <c r="F14" s="18">
        <v>14501010301</v>
      </c>
      <c r="G14" s="18" t="s">
        <v>26</v>
      </c>
      <c r="H14" s="18" t="s">
        <v>27</v>
      </c>
      <c r="I14" s="18" t="s">
        <v>42</v>
      </c>
      <c r="J14" s="18" t="s">
        <v>40</v>
      </c>
      <c r="K14" s="18">
        <v>2</v>
      </c>
      <c r="L14" s="19" t="s">
        <v>43</v>
      </c>
      <c r="M14" s="18" t="s">
        <v>31</v>
      </c>
      <c r="N14" s="18" t="s">
        <v>32</v>
      </c>
      <c r="O14" s="18" t="s">
        <v>33</v>
      </c>
      <c r="P14" s="19" t="s">
        <v>44</v>
      </c>
      <c r="Q14" s="18" t="s">
        <v>35</v>
      </c>
      <c r="R14" s="18" t="s">
        <v>36</v>
      </c>
      <c r="S14" s="18" t="s">
        <v>37</v>
      </c>
    </row>
    <row r="15" s="6" customFormat="1" ht="65" customHeight="1" spans="1:19">
      <c r="A15" s="18">
        <v>10</v>
      </c>
      <c r="B15" s="18" t="s">
        <v>22</v>
      </c>
      <c r="C15" s="19" t="s">
        <v>62</v>
      </c>
      <c r="D15" s="18" t="s">
        <v>24</v>
      </c>
      <c r="E15" s="18" t="s">
        <v>39</v>
      </c>
      <c r="F15" s="18">
        <v>14501010302</v>
      </c>
      <c r="G15" s="18" t="s">
        <v>26</v>
      </c>
      <c r="H15" s="18" t="s">
        <v>27</v>
      </c>
      <c r="I15" s="18" t="s">
        <v>28</v>
      </c>
      <c r="J15" s="18" t="s">
        <v>40</v>
      </c>
      <c r="K15" s="18">
        <v>2</v>
      </c>
      <c r="L15" s="19" t="s">
        <v>30</v>
      </c>
      <c r="M15" s="18" t="s">
        <v>31</v>
      </c>
      <c r="N15" s="18" t="s">
        <v>32</v>
      </c>
      <c r="O15" s="18" t="s">
        <v>33</v>
      </c>
      <c r="P15" s="19" t="s">
        <v>34</v>
      </c>
      <c r="Q15" s="18" t="s">
        <v>35</v>
      </c>
      <c r="R15" s="18" t="s">
        <v>36</v>
      </c>
      <c r="S15" s="18" t="s">
        <v>37</v>
      </c>
    </row>
    <row r="16" s="6" customFormat="1" ht="65" customHeight="1" spans="1:19">
      <c r="A16" s="18">
        <v>11</v>
      </c>
      <c r="B16" s="18" t="s">
        <v>22</v>
      </c>
      <c r="C16" s="19" t="s">
        <v>62</v>
      </c>
      <c r="D16" s="18" t="s">
        <v>24</v>
      </c>
      <c r="E16" s="18" t="s">
        <v>45</v>
      </c>
      <c r="F16" s="18">
        <v>14501010303</v>
      </c>
      <c r="G16" s="18" t="s">
        <v>26</v>
      </c>
      <c r="H16" s="18" t="s">
        <v>27</v>
      </c>
      <c r="I16" s="18" t="s">
        <v>46</v>
      </c>
      <c r="J16" s="18" t="s">
        <v>40</v>
      </c>
      <c r="K16" s="18">
        <v>2</v>
      </c>
      <c r="L16" s="19" t="s">
        <v>47</v>
      </c>
      <c r="M16" s="18" t="s">
        <v>31</v>
      </c>
      <c r="N16" s="18" t="s">
        <v>32</v>
      </c>
      <c r="O16" s="18" t="s">
        <v>33</v>
      </c>
      <c r="P16" s="19" t="s">
        <v>48</v>
      </c>
      <c r="Q16" s="18" t="s">
        <v>35</v>
      </c>
      <c r="R16" s="18" t="s">
        <v>36</v>
      </c>
      <c r="S16" s="18" t="s">
        <v>37</v>
      </c>
    </row>
    <row r="17" s="6" customFormat="1" ht="65" customHeight="1" spans="1:19">
      <c r="A17" s="18">
        <v>12</v>
      </c>
      <c r="B17" s="18" t="s">
        <v>22</v>
      </c>
      <c r="C17" s="19" t="s">
        <v>62</v>
      </c>
      <c r="D17" s="18" t="s">
        <v>24</v>
      </c>
      <c r="E17" s="18" t="s">
        <v>64</v>
      </c>
      <c r="F17" s="18">
        <v>14501010304</v>
      </c>
      <c r="G17" s="18" t="s">
        <v>26</v>
      </c>
      <c r="H17" s="18" t="s">
        <v>27</v>
      </c>
      <c r="I17" s="18" t="s">
        <v>55</v>
      </c>
      <c r="J17" s="18" t="s">
        <v>29</v>
      </c>
      <c r="K17" s="18">
        <v>1</v>
      </c>
      <c r="L17" s="19" t="s">
        <v>56</v>
      </c>
      <c r="M17" s="18" t="s">
        <v>31</v>
      </c>
      <c r="N17" s="18" t="s">
        <v>32</v>
      </c>
      <c r="O17" s="18" t="s">
        <v>33</v>
      </c>
      <c r="P17" s="19" t="s">
        <v>57</v>
      </c>
      <c r="Q17" s="18" t="s">
        <v>35</v>
      </c>
      <c r="R17" s="18" t="s">
        <v>36</v>
      </c>
      <c r="S17" s="18" t="s">
        <v>37</v>
      </c>
    </row>
    <row r="18" s="6" customFormat="1" ht="65" customHeight="1" spans="1:19">
      <c r="A18" s="18">
        <v>13</v>
      </c>
      <c r="B18" s="18" t="s">
        <v>22</v>
      </c>
      <c r="C18" s="19" t="s">
        <v>62</v>
      </c>
      <c r="D18" s="18" t="s">
        <v>24</v>
      </c>
      <c r="E18" s="18" t="s">
        <v>65</v>
      </c>
      <c r="F18" s="18">
        <v>14501010305</v>
      </c>
      <c r="G18" s="18" t="s">
        <v>26</v>
      </c>
      <c r="H18" s="18" t="s">
        <v>27</v>
      </c>
      <c r="I18" s="18" t="s">
        <v>66</v>
      </c>
      <c r="J18" s="18" t="s">
        <v>29</v>
      </c>
      <c r="K18" s="18">
        <v>1</v>
      </c>
      <c r="L18" s="30" t="s">
        <v>67</v>
      </c>
      <c r="M18" s="18" t="s">
        <v>31</v>
      </c>
      <c r="N18" s="18" t="s">
        <v>32</v>
      </c>
      <c r="O18" s="18" t="s">
        <v>33</v>
      </c>
      <c r="P18" s="19" t="s">
        <v>61</v>
      </c>
      <c r="Q18" s="18" t="s">
        <v>35</v>
      </c>
      <c r="R18" s="18" t="s">
        <v>36</v>
      </c>
      <c r="S18" s="18" t="s">
        <v>37</v>
      </c>
    </row>
    <row r="19" s="6" customFormat="1" ht="65" customHeight="1" spans="1:19">
      <c r="A19" s="18">
        <v>14</v>
      </c>
      <c r="B19" s="18" t="s">
        <v>22</v>
      </c>
      <c r="C19" s="19" t="s">
        <v>62</v>
      </c>
      <c r="D19" s="18" t="s">
        <v>24</v>
      </c>
      <c r="E19" s="18" t="s">
        <v>58</v>
      </c>
      <c r="F19" s="18">
        <v>14501010306</v>
      </c>
      <c r="G19" s="18" t="s">
        <v>26</v>
      </c>
      <c r="H19" s="18" t="s">
        <v>27</v>
      </c>
      <c r="I19" s="18" t="s">
        <v>59</v>
      </c>
      <c r="J19" s="18" t="s">
        <v>29</v>
      </c>
      <c r="K19" s="18">
        <v>1</v>
      </c>
      <c r="L19" s="19" t="s">
        <v>60</v>
      </c>
      <c r="M19" s="18" t="s">
        <v>31</v>
      </c>
      <c r="N19" s="18" t="s">
        <v>32</v>
      </c>
      <c r="O19" s="18" t="s">
        <v>33</v>
      </c>
      <c r="P19" s="19" t="s">
        <v>61</v>
      </c>
      <c r="Q19" s="18" t="s">
        <v>35</v>
      </c>
      <c r="R19" s="18" t="s">
        <v>36</v>
      </c>
      <c r="S19" s="18" t="s">
        <v>37</v>
      </c>
    </row>
    <row r="20" s="6" customFormat="1" ht="65" customHeight="1" spans="1:19">
      <c r="A20" s="18">
        <v>15</v>
      </c>
      <c r="B20" s="18" t="s">
        <v>22</v>
      </c>
      <c r="C20" s="19" t="s">
        <v>68</v>
      </c>
      <c r="D20" s="18" t="s">
        <v>24</v>
      </c>
      <c r="E20" s="18" t="s">
        <v>63</v>
      </c>
      <c r="F20" s="18">
        <v>14501010401</v>
      </c>
      <c r="G20" s="18" t="s">
        <v>26</v>
      </c>
      <c r="H20" s="18" t="s">
        <v>27</v>
      </c>
      <c r="I20" s="18" t="s">
        <v>42</v>
      </c>
      <c r="J20" s="18" t="s">
        <v>40</v>
      </c>
      <c r="K20" s="18">
        <v>1</v>
      </c>
      <c r="L20" s="19" t="s">
        <v>43</v>
      </c>
      <c r="M20" s="18" t="s">
        <v>31</v>
      </c>
      <c r="N20" s="18" t="s">
        <v>32</v>
      </c>
      <c r="O20" s="18" t="s">
        <v>33</v>
      </c>
      <c r="P20" s="19" t="s">
        <v>44</v>
      </c>
      <c r="Q20" s="18" t="s">
        <v>35</v>
      </c>
      <c r="R20" s="18" t="s">
        <v>36</v>
      </c>
      <c r="S20" s="18" t="s">
        <v>37</v>
      </c>
    </row>
    <row r="21" s="6" customFormat="1" ht="65" customHeight="1" spans="1:19">
      <c r="A21" s="18">
        <v>16</v>
      </c>
      <c r="B21" s="18" t="s">
        <v>22</v>
      </c>
      <c r="C21" s="19" t="s">
        <v>68</v>
      </c>
      <c r="D21" s="18" t="s">
        <v>24</v>
      </c>
      <c r="E21" s="18" t="s">
        <v>39</v>
      </c>
      <c r="F21" s="18">
        <v>14501010402</v>
      </c>
      <c r="G21" s="18" t="s">
        <v>26</v>
      </c>
      <c r="H21" s="18" t="s">
        <v>27</v>
      </c>
      <c r="I21" s="18" t="s">
        <v>28</v>
      </c>
      <c r="J21" s="18" t="s">
        <v>40</v>
      </c>
      <c r="K21" s="18">
        <v>1</v>
      </c>
      <c r="L21" s="19" t="s">
        <v>30</v>
      </c>
      <c r="M21" s="18" t="s">
        <v>31</v>
      </c>
      <c r="N21" s="18" t="s">
        <v>32</v>
      </c>
      <c r="O21" s="18" t="s">
        <v>33</v>
      </c>
      <c r="P21" s="19" t="s">
        <v>34</v>
      </c>
      <c r="Q21" s="18" t="s">
        <v>35</v>
      </c>
      <c r="R21" s="18" t="s">
        <v>36</v>
      </c>
      <c r="S21" s="18" t="s">
        <v>37</v>
      </c>
    </row>
    <row r="22" s="6" customFormat="1" ht="65" customHeight="1" spans="1:19">
      <c r="A22" s="18">
        <v>17</v>
      </c>
      <c r="B22" s="18" t="s">
        <v>22</v>
      </c>
      <c r="C22" s="19" t="s">
        <v>68</v>
      </c>
      <c r="D22" s="18" t="s">
        <v>24</v>
      </c>
      <c r="E22" s="18" t="s">
        <v>45</v>
      </c>
      <c r="F22" s="18">
        <v>14501010403</v>
      </c>
      <c r="G22" s="18" t="s">
        <v>26</v>
      </c>
      <c r="H22" s="18" t="s">
        <v>27</v>
      </c>
      <c r="I22" s="18" t="s">
        <v>46</v>
      </c>
      <c r="J22" s="18" t="s">
        <v>40</v>
      </c>
      <c r="K22" s="18">
        <v>1</v>
      </c>
      <c r="L22" s="19" t="s">
        <v>47</v>
      </c>
      <c r="M22" s="18" t="s">
        <v>31</v>
      </c>
      <c r="N22" s="18" t="s">
        <v>32</v>
      </c>
      <c r="O22" s="18" t="s">
        <v>33</v>
      </c>
      <c r="P22" s="19" t="s">
        <v>48</v>
      </c>
      <c r="Q22" s="18" t="s">
        <v>35</v>
      </c>
      <c r="R22" s="18" t="s">
        <v>36</v>
      </c>
      <c r="S22" s="18" t="s">
        <v>37</v>
      </c>
    </row>
    <row r="23" s="6" customFormat="1" ht="88" customHeight="1" spans="1:19">
      <c r="A23" s="18">
        <v>18</v>
      </c>
      <c r="B23" s="18" t="s">
        <v>22</v>
      </c>
      <c r="C23" s="19" t="s">
        <v>68</v>
      </c>
      <c r="D23" s="18" t="s">
        <v>24</v>
      </c>
      <c r="E23" s="18" t="s">
        <v>69</v>
      </c>
      <c r="F23" s="18">
        <v>14501010404</v>
      </c>
      <c r="G23" s="18" t="s">
        <v>26</v>
      </c>
      <c r="H23" s="18" t="s">
        <v>27</v>
      </c>
      <c r="I23" s="18" t="s">
        <v>70</v>
      </c>
      <c r="J23" s="18" t="s">
        <v>29</v>
      </c>
      <c r="K23" s="18">
        <v>1</v>
      </c>
      <c r="L23" s="19" t="s">
        <v>71</v>
      </c>
      <c r="M23" s="18" t="s">
        <v>31</v>
      </c>
      <c r="N23" s="18" t="s">
        <v>32</v>
      </c>
      <c r="O23" s="18" t="s">
        <v>33</v>
      </c>
      <c r="P23" s="19" t="s">
        <v>72</v>
      </c>
      <c r="Q23" s="18" t="s">
        <v>35</v>
      </c>
      <c r="R23" s="18" t="s">
        <v>36</v>
      </c>
      <c r="S23" s="18" t="s">
        <v>37</v>
      </c>
    </row>
    <row r="24" s="6" customFormat="1" ht="65" customHeight="1" spans="1:19">
      <c r="A24" s="18">
        <v>19</v>
      </c>
      <c r="B24" s="18" t="s">
        <v>22</v>
      </c>
      <c r="C24" s="19" t="s">
        <v>68</v>
      </c>
      <c r="D24" s="18" t="s">
        <v>24</v>
      </c>
      <c r="E24" s="18" t="s">
        <v>64</v>
      </c>
      <c r="F24" s="18">
        <v>14501010405</v>
      </c>
      <c r="G24" s="18" t="s">
        <v>26</v>
      </c>
      <c r="H24" s="18" t="s">
        <v>27</v>
      </c>
      <c r="I24" s="18" t="s">
        <v>55</v>
      </c>
      <c r="J24" s="18" t="s">
        <v>29</v>
      </c>
      <c r="K24" s="18">
        <v>1</v>
      </c>
      <c r="L24" s="19" t="s">
        <v>56</v>
      </c>
      <c r="M24" s="18" t="s">
        <v>31</v>
      </c>
      <c r="N24" s="18" t="s">
        <v>32</v>
      </c>
      <c r="O24" s="18" t="s">
        <v>33</v>
      </c>
      <c r="P24" s="19" t="s">
        <v>57</v>
      </c>
      <c r="Q24" s="18" t="s">
        <v>35</v>
      </c>
      <c r="R24" s="18" t="s">
        <v>36</v>
      </c>
      <c r="S24" s="18" t="s">
        <v>37</v>
      </c>
    </row>
    <row r="25" s="6" customFormat="1" ht="65" customHeight="1" spans="1:19">
      <c r="A25" s="18">
        <v>20</v>
      </c>
      <c r="B25" s="18" t="s">
        <v>22</v>
      </c>
      <c r="C25" s="19" t="s">
        <v>68</v>
      </c>
      <c r="D25" s="18" t="s">
        <v>24</v>
      </c>
      <c r="E25" s="18" t="s">
        <v>50</v>
      </c>
      <c r="F25" s="18">
        <v>14501010406</v>
      </c>
      <c r="G25" s="18" t="s">
        <v>26</v>
      </c>
      <c r="H25" s="18" t="s">
        <v>27</v>
      </c>
      <c r="I25" s="18" t="s">
        <v>51</v>
      </c>
      <c r="J25" s="18" t="s">
        <v>40</v>
      </c>
      <c r="K25" s="18">
        <v>1</v>
      </c>
      <c r="L25" s="19" t="s">
        <v>52</v>
      </c>
      <c r="M25" s="18" t="s">
        <v>31</v>
      </c>
      <c r="N25" s="18" t="s">
        <v>32</v>
      </c>
      <c r="O25" s="18" t="s">
        <v>33</v>
      </c>
      <c r="P25" s="19" t="s">
        <v>53</v>
      </c>
      <c r="Q25" s="18" t="s">
        <v>35</v>
      </c>
      <c r="R25" s="18" t="s">
        <v>36</v>
      </c>
      <c r="S25" s="18" t="s">
        <v>37</v>
      </c>
    </row>
    <row r="26" s="6" customFormat="1" ht="65" customHeight="1" spans="1:19">
      <c r="A26" s="18">
        <v>21</v>
      </c>
      <c r="B26" s="18" t="s">
        <v>22</v>
      </c>
      <c r="C26" s="19" t="s">
        <v>68</v>
      </c>
      <c r="D26" s="18" t="s">
        <v>24</v>
      </c>
      <c r="E26" s="18" t="s">
        <v>58</v>
      </c>
      <c r="F26" s="18">
        <v>14501010407</v>
      </c>
      <c r="G26" s="18" t="s">
        <v>26</v>
      </c>
      <c r="H26" s="18" t="s">
        <v>27</v>
      </c>
      <c r="I26" s="18" t="s">
        <v>59</v>
      </c>
      <c r="J26" s="18" t="s">
        <v>29</v>
      </c>
      <c r="K26" s="18">
        <v>1</v>
      </c>
      <c r="L26" s="19" t="s">
        <v>60</v>
      </c>
      <c r="M26" s="18" t="s">
        <v>31</v>
      </c>
      <c r="N26" s="18" t="s">
        <v>32</v>
      </c>
      <c r="O26" s="18" t="s">
        <v>33</v>
      </c>
      <c r="P26" s="19" t="s">
        <v>61</v>
      </c>
      <c r="Q26" s="18" t="s">
        <v>35</v>
      </c>
      <c r="R26" s="18" t="s">
        <v>36</v>
      </c>
      <c r="S26" s="18" t="s">
        <v>37</v>
      </c>
    </row>
    <row r="27" s="6" customFormat="1" ht="65" customHeight="1" spans="1:19">
      <c r="A27" s="18">
        <v>22</v>
      </c>
      <c r="B27" s="18" t="s">
        <v>22</v>
      </c>
      <c r="C27" s="19" t="s">
        <v>73</v>
      </c>
      <c r="D27" s="18" t="s">
        <v>24</v>
      </c>
      <c r="E27" s="18" t="s">
        <v>39</v>
      </c>
      <c r="F27" s="18">
        <v>14501010501</v>
      </c>
      <c r="G27" s="18" t="s">
        <v>26</v>
      </c>
      <c r="H27" s="18" t="s">
        <v>27</v>
      </c>
      <c r="I27" s="18" t="s">
        <v>28</v>
      </c>
      <c r="J27" s="18" t="s">
        <v>40</v>
      </c>
      <c r="K27" s="18">
        <v>1</v>
      </c>
      <c r="L27" s="19" t="s">
        <v>30</v>
      </c>
      <c r="M27" s="19" t="s">
        <v>31</v>
      </c>
      <c r="N27" s="19" t="s">
        <v>32</v>
      </c>
      <c r="O27" s="18" t="s">
        <v>33</v>
      </c>
      <c r="P27" s="19" t="s">
        <v>34</v>
      </c>
      <c r="Q27" s="18" t="s">
        <v>35</v>
      </c>
      <c r="R27" s="18" t="s">
        <v>36</v>
      </c>
      <c r="S27" s="18" t="s">
        <v>37</v>
      </c>
    </row>
    <row r="28" s="6" customFormat="1" ht="68" customHeight="1" spans="1:19">
      <c r="A28" s="18">
        <v>23</v>
      </c>
      <c r="B28" s="18" t="s">
        <v>22</v>
      </c>
      <c r="C28" s="19" t="s">
        <v>73</v>
      </c>
      <c r="D28" s="18" t="s">
        <v>24</v>
      </c>
      <c r="E28" s="18" t="s">
        <v>45</v>
      </c>
      <c r="F28" s="18">
        <v>14501010502</v>
      </c>
      <c r="G28" s="18" t="s">
        <v>26</v>
      </c>
      <c r="H28" s="18" t="s">
        <v>27</v>
      </c>
      <c r="I28" s="18" t="s">
        <v>46</v>
      </c>
      <c r="J28" s="18" t="s">
        <v>40</v>
      </c>
      <c r="K28" s="18">
        <v>1</v>
      </c>
      <c r="L28" s="19" t="s">
        <v>47</v>
      </c>
      <c r="M28" s="19" t="s">
        <v>31</v>
      </c>
      <c r="N28" s="19" t="s">
        <v>32</v>
      </c>
      <c r="O28" s="18" t="s">
        <v>33</v>
      </c>
      <c r="P28" s="19" t="s">
        <v>48</v>
      </c>
      <c r="Q28" s="18" t="s">
        <v>35</v>
      </c>
      <c r="R28" s="18" t="s">
        <v>36</v>
      </c>
      <c r="S28" s="18" t="s">
        <v>37</v>
      </c>
    </row>
    <row r="29" s="6" customFormat="1" ht="65" customHeight="1" spans="1:19">
      <c r="A29" s="18">
        <v>24</v>
      </c>
      <c r="B29" s="18" t="s">
        <v>22</v>
      </c>
      <c r="C29" s="19" t="s">
        <v>73</v>
      </c>
      <c r="D29" s="18" t="s">
        <v>24</v>
      </c>
      <c r="E29" s="18" t="s">
        <v>74</v>
      </c>
      <c r="F29" s="18">
        <v>14501010503</v>
      </c>
      <c r="G29" s="18" t="s">
        <v>26</v>
      </c>
      <c r="H29" s="18" t="s">
        <v>27</v>
      </c>
      <c r="I29" s="18" t="s">
        <v>75</v>
      </c>
      <c r="J29" s="18" t="s">
        <v>40</v>
      </c>
      <c r="K29" s="18">
        <v>1</v>
      </c>
      <c r="L29" s="19" t="s">
        <v>76</v>
      </c>
      <c r="M29" s="19" t="s">
        <v>31</v>
      </c>
      <c r="N29" s="19" t="s">
        <v>32</v>
      </c>
      <c r="O29" s="18" t="s">
        <v>33</v>
      </c>
      <c r="P29" s="19" t="s">
        <v>77</v>
      </c>
      <c r="Q29" s="18" t="s">
        <v>35</v>
      </c>
      <c r="R29" s="18" t="s">
        <v>36</v>
      </c>
      <c r="S29" s="18" t="s">
        <v>37</v>
      </c>
    </row>
    <row r="30" s="6" customFormat="1" ht="65" customHeight="1" spans="1:19">
      <c r="A30" s="18">
        <v>25</v>
      </c>
      <c r="B30" s="18" t="s">
        <v>22</v>
      </c>
      <c r="C30" s="19" t="s">
        <v>78</v>
      </c>
      <c r="D30" s="18" t="s">
        <v>24</v>
      </c>
      <c r="E30" s="18" t="s">
        <v>63</v>
      </c>
      <c r="F30" s="18">
        <v>14501010601</v>
      </c>
      <c r="G30" s="18" t="s">
        <v>26</v>
      </c>
      <c r="H30" s="18" t="s">
        <v>27</v>
      </c>
      <c r="I30" s="18" t="s">
        <v>42</v>
      </c>
      <c r="J30" s="18" t="s">
        <v>40</v>
      </c>
      <c r="K30" s="18">
        <v>1</v>
      </c>
      <c r="L30" s="19" t="s">
        <v>43</v>
      </c>
      <c r="M30" s="19" t="s">
        <v>31</v>
      </c>
      <c r="N30" s="19" t="s">
        <v>32</v>
      </c>
      <c r="O30" s="18" t="s">
        <v>33</v>
      </c>
      <c r="P30" s="19" t="s">
        <v>44</v>
      </c>
      <c r="Q30" s="18" t="s">
        <v>35</v>
      </c>
      <c r="R30" s="18" t="s">
        <v>36</v>
      </c>
      <c r="S30" s="18" t="s">
        <v>37</v>
      </c>
    </row>
    <row r="31" s="6" customFormat="1" ht="65" customHeight="1" spans="1:19">
      <c r="A31" s="18">
        <v>26</v>
      </c>
      <c r="B31" s="18" t="s">
        <v>22</v>
      </c>
      <c r="C31" s="19" t="s">
        <v>78</v>
      </c>
      <c r="D31" s="18" t="s">
        <v>24</v>
      </c>
      <c r="E31" s="18" t="s">
        <v>25</v>
      </c>
      <c r="F31" s="18">
        <v>14501010602</v>
      </c>
      <c r="G31" s="18" t="s">
        <v>26</v>
      </c>
      <c r="H31" s="18" t="s">
        <v>27</v>
      </c>
      <c r="I31" s="18" t="s">
        <v>28</v>
      </c>
      <c r="J31" s="18" t="s">
        <v>29</v>
      </c>
      <c r="K31" s="18">
        <v>1</v>
      </c>
      <c r="L31" s="19" t="s">
        <v>30</v>
      </c>
      <c r="M31" s="18" t="s">
        <v>31</v>
      </c>
      <c r="N31" s="18" t="s">
        <v>32</v>
      </c>
      <c r="O31" s="18" t="s">
        <v>33</v>
      </c>
      <c r="P31" s="19" t="s">
        <v>34</v>
      </c>
      <c r="Q31" s="18" t="s">
        <v>35</v>
      </c>
      <c r="R31" s="18" t="s">
        <v>36</v>
      </c>
      <c r="S31" s="18" t="s">
        <v>37</v>
      </c>
    </row>
    <row r="32" s="6" customFormat="1" ht="65" customHeight="1" spans="1:19">
      <c r="A32" s="18">
        <v>27</v>
      </c>
      <c r="B32" s="18" t="s">
        <v>22</v>
      </c>
      <c r="C32" s="19" t="s">
        <v>78</v>
      </c>
      <c r="D32" s="18" t="s">
        <v>24</v>
      </c>
      <c r="E32" s="18" t="s">
        <v>79</v>
      </c>
      <c r="F32" s="18">
        <v>14501010603</v>
      </c>
      <c r="G32" s="18" t="s">
        <v>26</v>
      </c>
      <c r="H32" s="18" t="s">
        <v>27</v>
      </c>
      <c r="I32" s="18" t="s">
        <v>80</v>
      </c>
      <c r="J32" s="18" t="s">
        <v>29</v>
      </c>
      <c r="K32" s="18">
        <v>1</v>
      </c>
      <c r="L32" s="19" t="s">
        <v>81</v>
      </c>
      <c r="M32" s="18" t="s">
        <v>31</v>
      </c>
      <c r="N32" s="18" t="s">
        <v>32</v>
      </c>
      <c r="O32" s="18" t="s">
        <v>33</v>
      </c>
      <c r="P32" s="19" t="s">
        <v>61</v>
      </c>
      <c r="Q32" s="18" t="s">
        <v>35</v>
      </c>
      <c r="R32" s="18" t="s">
        <v>36</v>
      </c>
      <c r="S32" s="18" t="s">
        <v>37</v>
      </c>
    </row>
    <row r="33" s="6" customFormat="1" ht="65" customHeight="1" spans="1:19">
      <c r="A33" s="18">
        <v>28</v>
      </c>
      <c r="B33" s="18" t="s">
        <v>22</v>
      </c>
      <c r="C33" s="19" t="s">
        <v>82</v>
      </c>
      <c r="D33" s="18" t="s">
        <v>24</v>
      </c>
      <c r="E33" s="18" t="s">
        <v>83</v>
      </c>
      <c r="F33" s="18">
        <v>14501010701</v>
      </c>
      <c r="G33" s="18" t="s">
        <v>26</v>
      </c>
      <c r="H33" s="18" t="s">
        <v>84</v>
      </c>
      <c r="I33" s="18" t="s">
        <v>85</v>
      </c>
      <c r="J33" s="18" t="s">
        <v>29</v>
      </c>
      <c r="K33" s="18">
        <v>1</v>
      </c>
      <c r="L33" s="19" t="s">
        <v>86</v>
      </c>
      <c r="M33" s="18" t="s">
        <v>31</v>
      </c>
      <c r="N33" s="18" t="s">
        <v>32</v>
      </c>
      <c r="O33" s="18" t="s">
        <v>33</v>
      </c>
      <c r="P33" s="19" t="s">
        <v>87</v>
      </c>
      <c r="Q33" s="18" t="s">
        <v>35</v>
      </c>
      <c r="R33" s="18" t="s">
        <v>36</v>
      </c>
      <c r="S33" s="18" t="s">
        <v>37</v>
      </c>
    </row>
    <row r="34" s="6" customFormat="1" ht="65" customHeight="1" spans="1:19">
      <c r="A34" s="18">
        <v>29</v>
      </c>
      <c r="B34" s="18" t="s">
        <v>22</v>
      </c>
      <c r="C34" s="19" t="s">
        <v>88</v>
      </c>
      <c r="D34" s="18" t="s">
        <v>24</v>
      </c>
      <c r="E34" s="18" t="s">
        <v>89</v>
      </c>
      <c r="F34" s="18">
        <v>14501010801</v>
      </c>
      <c r="G34" s="18" t="s">
        <v>26</v>
      </c>
      <c r="H34" s="18" t="s">
        <v>84</v>
      </c>
      <c r="I34" s="18" t="s">
        <v>66</v>
      </c>
      <c r="J34" s="18" t="s">
        <v>29</v>
      </c>
      <c r="K34" s="18">
        <v>1</v>
      </c>
      <c r="L34" s="30" t="s">
        <v>67</v>
      </c>
      <c r="M34" s="18" t="s">
        <v>31</v>
      </c>
      <c r="N34" s="18" t="s">
        <v>32</v>
      </c>
      <c r="O34" s="18" t="s">
        <v>33</v>
      </c>
      <c r="P34" s="19" t="s">
        <v>87</v>
      </c>
      <c r="Q34" s="18" t="s">
        <v>35</v>
      </c>
      <c r="R34" s="18" t="s">
        <v>36</v>
      </c>
      <c r="S34" s="18" t="s">
        <v>37</v>
      </c>
    </row>
    <row r="35" s="6" customFormat="1" ht="65" customHeight="1" spans="1:19">
      <c r="A35" s="18">
        <v>30</v>
      </c>
      <c r="B35" s="18" t="s">
        <v>22</v>
      </c>
      <c r="C35" s="19" t="s">
        <v>88</v>
      </c>
      <c r="D35" s="18" t="s">
        <v>24</v>
      </c>
      <c r="E35" s="18" t="s">
        <v>90</v>
      </c>
      <c r="F35" s="18">
        <v>14501010802</v>
      </c>
      <c r="G35" s="18" t="s">
        <v>26</v>
      </c>
      <c r="H35" s="18" t="s">
        <v>84</v>
      </c>
      <c r="I35" s="18" t="s">
        <v>55</v>
      </c>
      <c r="J35" s="18" t="s">
        <v>29</v>
      </c>
      <c r="K35" s="18">
        <v>1</v>
      </c>
      <c r="L35" s="19" t="s">
        <v>56</v>
      </c>
      <c r="M35" s="18" t="s">
        <v>31</v>
      </c>
      <c r="N35" s="18" t="s">
        <v>32</v>
      </c>
      <c r="O35" s="18" t="s">
        <v>33</v>
      </c>
      <c r="P35" s="19" t="s">
        <v>91</v>
      </c>
      <c r="Q35" s="18" t="s">
        <v>35</v>
      </c>
      <c r="R35" s="18" t="s">
        <v>36</v>
      </c>
      <c r="S35" s="18" t="s">
        <v>37</v>
      </c>
    </row>
    <row r="36" s="6" customFormat="1" ht="90" customHeight="1" spans="1:19">
      <c r="A36" s="18">
        <v>31</v>
      </c>
      <c r="B36" s="18" t="s">
        <v>22</v>
      </c>
      <c r="C36" s="19" t="s">
        <v>88</v>
      </c>
      <c r="D36" s="18" t="s">
        <v>24</v>
      </c>
      <c r="E36" s="18" t="s">
        <v>92</v>
      </c>
      <c r="F36" s="18">
        <v>14501010803</v>
      </c>
      <c r="G36" s="18" t="s">
        <v>26</v>
      </c>
      <c r="H36" s="18" t="s">
        <v>84</v>
      </c>
      <c r="I36" s="18" t="s">
        <v>70</v>
      </c>
      <c r="J36" s="18" t="s">
        <v>29</v>
      </c>
      <c r="K36" s="18">
        <v>1</v>
      </c>
      <c r="L36" s="19" t="s">
        <v>93</v>
      </c>
      <c r="M36" s="18" t="s">
        <v>31</v>
      </c>
      <c r="N36" s="18" t="s">
        <v>32</v>
      </c>
      <c r="O36" s="18" t="s">
        <v>33</v>
      </c>
      <c r="P36" s="19" t="s">
        <v>94</v>
      </c>
      <c r="Q36" s="18" t="s">
        <v>35</v>
      </c>
      <c r="R36" s="18" t="s">
        <v>36</v>
      </c>
      <c r="S36" s="18" t="s">
        <v>37</v>
      </c>
    </row>
    <row r="37" s="6" customFormat="1" ht="65" customHeight="1" spans="1:19">
      <c r="A37" s="18">
        <v>32</v>
      </c>
      <c r="B37" s="18" t="s">
        <v>22</v>
      </c>
      <c r="C37" s="19" t="s">
        <v>95</v>
      </c>
      <c r="D37" s="18" t="s">
        <v>24</v>
      </c>
      <c r="E37" s="18" t="s">
        <v>96</v>
      </c>
      <c r="F37" s="18">
        <v>14501010901</v>
      </c>
      <c r="G37" s="18" t="s">
        <v>26</v>
      </c>
      <c r="H37" s="18" t="s">
        <v>84</v>
      </c>
      <c r="I37" s="18" t="s">
        <v>42</v>
      </c>
      <c r="J37" s="18" t="s">
        <v>40</v>
      </c>
      <c r="K37" s="18">
        <v>1</v>
      </c>
      <c r="L37" s="19" t="s">
        <v>97</v>
      </c>
      <c r="M37" s="18" t="s">
        <v>31</v>
      </c>
      <c r="N37" s="18" t="s">
        <v>32</v>
      </c>
      <c r="O37" s="18" t="s">
        <v>33</v>
      </c>
      <c r="P37" s="19" t="s">
        <v>98</v>
      </c>
      <c r="Q37" s="18" t="s">
        <v>35</v>
      </c>
      <c r="R37" s="18" t="s">
        <v>36</v>
      </c>
      <c r="S37" s="18" t="s">
        <v>37</v>
      </c>
    </row>
    <row r="38" s="6" customFormat="1" ht="86" customHeight="1" spans="1:19">
      <c r="A38" s="18">
        <v>33</v>
      </c>
      <c r="B38" s="18" t="s">
        <v>22</v>
      </c>
      <c r="C38" s="20" t="s">
        <v>99</v>
      </c>
      <c r="D38" s="18" t="s">
        <v>24</v>
      </c>
      <c r="E38" s="21" t="s">
        <v>92</v>
      </c>
      <c r="F38" s="21">
        <v>14501011001</v>
      </c>
      <c r="G38" s="18" t="s">
        <v>26</v>
      </c>
      <c r="H38" s="21" t="s">
        <v>84</v>
      </c>
      <c r="I38" s="21" t="s">
        <v>70</v>
      </c>
      <c r="J38" s="21" t="s">
        <v>29</v>
      </c>
      <c r="K38" s="31">
        <v>1</v>
      </c>
      <c r="L38" s="20" t="s">
        <v>100</v>
      </c>
      <c r="M38" s="21" t="s">
        <v>31</v>
      </c>
      <c r="N38" s="21" t="s">
        <v>32</v>
      </c>
      <c r="O38" s="21" t="s">
        <v>33</v>
      </c>
      <c r="P38" s="20" t="s">
        <v>94</v>
      </c>
      <c r="Q38" s="21" t="s">
        <v>35</v>
      </c>
      <c r="R38" s="18" t="s">
        <v>36</v>
      </c>
      <c r="S38" s="18" t="s">
        <v>37</v>
      </c>
    </row>
    <row r="39" s="6" customFormat="1" ht="65" customHeight="1" spans="1:19">
      <c r="A39" s="18">
        <v>34</v>
      </c>
      <c r="B39" s="18" t="s">
        <v>22</v>
      </c>
      <c r="C39" s="20" t="s">
        <v>99</v>
      </c>
      <c r="D39" s="18" t="s">
        <v>24</v>
      </c>
      <c r="E39" s="21" t="s">
        <v>101</v>
      </c>
      <c r="F39" s="21">
        <v>14501011002</v>
      </c>
      <c r="G39" s="18" t="s">
        <v>26</v>
      </c>
      <c r="H39" s="21" t="s">
        <v>84</v>
      </c>
      <c r="I39" s="21" t="s">
        <v>85</v>
      </c>
      <c r="J39" s="21" t="s">
        <v>40</v>
      </c>
      <c r="K39" s="31">
        <v>1</v>
      </c>
      <c r="L39" s="20" t="s">
        <v>86</v>
      </c>
      <c r="M39" s="21" t="s">
        <v>31</v>
      </c>
      <c r="N39" s="21" t="s">
        <v>32</v>
      </c>
      <c r="O39" s="21" t="s">
        <v>33</v>
      </c>
      <c r="P39" s="20" t="s">
        <v>87</v>
      </c>
      <c r="Q39" s="21" t="s">
        <v>35</v>
      </c>
      <c r="R39" s="18" t="s">
        <v>36</v>
      </c>
      <c r="S39" s="18" t="s">
        <v>37</v>
      </c>
    </row>
    <row r="40" s="6" customFormat="1" ht="65" customHeight="1" spans="1:19">
      <c r="A40" s="18">
        <v>35</v>
      </c>
      <c r="B40" s="18" t="s">
        <v>22</v>
      </c>
      <c r="C40" s="20" t="s">
        <v>99</v>
      </c>
      <c r="D40" s="18" t="s">
        <v>24</v>
      </c>
      <c r="E40" s="21" t="s">
        <v>89</v>
      </c>
      <c r="F40" s="21">
        <v>14501011003</v>
      </c>
      <c r="G40" s="18" t="s">
        <v>26</v>
      </c>
      <c r="H40" s="21" t="s">
        <v>84</v>
      </c>
      <c r="I40" s="21" t="s">
        <v>66</v>
      </c>
      <c r="J40" s="21" t="s">
        <v>29</v>
      </c>
      <c r="K40" s="31">
        <v>1</v>
      </c>
      <c r="L40" s="32" t="s">
        <v>67</v>
      </c>
      <c r="M40" s="21" t="s">
        <v>31</v>
      </c>
      <c r="N40" s="21" t="s">
        <v>32</v>
      </c>
      <c r="O40" s="21" t="s">
        <v>33</v>
      </c>
      <c r="P40" s="20" t="s">
        <v>87</v>
      </c>
      <c r="Q40" s="21" t="s">
        <v>35</v>
      </c>
      <c r="R40" s="18" t="s">
        <v>36</v>
      </c>
      <c r="S40" s="18" t="s">
        <v>37</v>
      </c>
    </row>
    <row r="41" s="6" customFormat="1" ht="65" customHeight="1" spans="1:19">
      <c r="A41" s="18">
        <v>36</v>
      </c>
      <c r="B41" s="18" t="s">
        <v>22</v>
      </c>
      <c r="C41" s="20" t="s">
        <v>99</v>
      </c>
      <c r="D41" s="18" t="s">
        <v>24</v>
      </c>
      <c r="E41" s="21" t="s">
        <v>102</v>
      </c>
      <c r="F41" s="21">
        <v>14501011004</v>
      </c>
      <c r="G41" s="18" t="s">
        <v>26</v>
      </c>
      <c r="H41" s="21" t="s">
        <v>84</v>
      </c>
      <c r="I41" s="21" t="s">
        <v>80</v>
      </c>
      <c r="J41" s="21" t="s">
        <v>40</v>
      </c>
      <c r="K41" s="31">
        <v>1</v>
      </c>
      <c r="L41" s="20" t="s">
        <v>81</v>
      </c>
      <c r="M41" s="21" t="s">
        <v>31</v>
      </c>
      <c r="N41" s="21" t="s">
        <v>32</v>
      </c>
      <c r="O41" s="21" t="s">
        <v>33</v>
      </c>
      <c r="P41" s="20" t="s">
        <v>87</v>
      </c>
      <c r="Q41" s="21" t="s">
        <v>35</v>
      </c>
      <c r="R41" s="18" t="s">
        <v>36</v>
      </c>
      <c r="S41" s="18" t="s">
        <v>37</v>
      </c>
    </row>
    <row r="42" s="6" customFormat="1" ht="65" customHeight="1" spans="1:19">
      <c r="A42" s="18">
        <v>37</v>
      </c>
      <c r="B42" s="18" t="s">
        <v>22</v>
      </c>
      <c r="C42" s="20" t="s">
        <v>99</v>
      </c>
      <c r="D42" s="18" t="s">
        <v>24</v>
      </c>
      <c r="E42" s="21" t="s">
        <v>103</v>
      </c>
      <c r="F42" s="21">
        <v>14501011005</v>
      </c>
      <c r="G42" s="18" t="s">
        <v>26</v>
      </c>
      <c r="H42" s="21" t="s">
        <v>84</v>
      </c>
      <c r="I42" s="31" t="s">
        <v>55</v>
      </c>
      <c r="J42" s="21" t="s">
        <v>40</v>
      </c>
      <c r="K42" s="31">
        <v>1</v>
      </c>
      <c r="L42" s="19" t="s">
        <v>56</v>
      </c>
      <c r="M42" s="21" t="s">
        <v>31</v>
      </c>
      <c r="N42" s="21" t="s">
        <v>32</v>
      </c>
      <c r="O42" s="21" t="s">
        <v>33</v>
      </c>
      <c r="P42" s="19" t="s">
        <v>91</v>
      </c>
      <c r="Q42" s="21" t="s">
        <v>35</v>
      </c>
      <c r="R42" s="18" t="s">
        <v>36</v>
      </c>
      <c r="S42" s="18" t="s">
        <v>37</v>
      </c>
    </row>
    <row r="43" s="6" customFormat="1" ht="65" customHeight="1" spans="1:19">
      <c r="A43" s="18">
        <v>38</v>
      </c>
      <c r="B43" s="18" t="s">
        <v>22</v>
      </c>
      <c r="C43" s="19" t="s">
        <v>104</v>
      </c>
      <c r="D43" s="18" t="s">
        <v>24</v>
      </c>
      <c r="E43" s="18" t="s">
        <v>96</v>
      </c>
      <c r="F43" s="18">
        <v>14501011101</v>
      </c>
      <c r="G43" s="18" t="s">
        <v>26</v>
      </c>
      <c r="H43" s="18" t="s">
        <v>84</v>
      </c>
      <c r="I43" s="18" t="s">
        <v>42</v>
      </c>
      <c r="J43" s="18" t="s">
        <v>40</v>
      </c>
      <c r="K43" s="18">
        <v>1</v>
      </c>
      <c r="L43" s="19" t="s">
        <v>97</v>
      </c>
      <c r="M43" s="18" t="s">
        <v>31</v>
      </c>
      <c r="N43" s="18" t="s">
        <v>32</v>
      </c>
      <c r="O43" s="18" t="s">
        <v>33</v>
      </c>
      <c r="P43" s="19" t="s">
        <v>98</v>
      </c>
      <c r="Q43" s="18" t="s">
        <v>35</v>
      </c>
      <c r="R43" s="18" t="s">
        <v>36</v>
      </c>
      <c r="S43" s="18" t="s">
        <v>37</v>
      </c>
    </row>
    <row r="44" s="6" customFormat="1" ht="65" customHeight="1" spans="1:19">
      <c r="A44" s="18">
        <v>39</v>
      </c>
      <c r="B44" s="18" t="s">
        <v>22</v>
      </c>
      <c r="C44" s="19" t="s">
        <v>104</v>
      </c>
      <c r="D44" s="18" t="s">
        <v>24</v>
      </c>
      <c r="E44" s="18" t="s">
        <v>105</v>
      </c>
      <c r="F44" s="18">
        <v>14501011102</v>
      </c>
      <c r="G44" s="18" t="s">
        <v>26</v>
      </c>
      <c r="H44" s="18" t="s">
        <v>84</v>
      </c>
      <c r="I44" s="18" t="s">
        <v>46</v>
      </c>
      <c r="J44" s="18" t="s">
        <v>40</v>
      </c>
      <c r="K44" s="18">
        <v>1</v>
      </c>
      <c r="L44" s="19" t="s">
        <v>47</v>
      </c>
      <c r="M44" s="18" t="s">
        <v>31</v>
      </c>
      <c r="N44" s="18" t="s">
        <v>32</v>
      </c>
      <c r="O44" s="18" t="s">
        <v>33</v>
      </c>
      <c r="P44" s="19" t="s">
        <v>106</v>
      </c>
      <c r="Q44" s="18" t="s">
        <v>35</v>
      </c>
      <c r="R44" s="18" t="s">
        <v>36</v>
      </c>
      <c r="S44" s="18" t="s">
        <v>37</v>
      </c>
    </row>
    <row r="45" s="6" customFormat="1" ht="80" customHeight="1" spans="1:19">
      <c r="A45" s="18">
        <v>40</v>
      </c>
      <c r="B45" s="18" t="s">
        <v>22</v>
      </c>
      <c r="C45" s="19" t="s">
        <v>104</v>
      </c>
      <c r="D45" s="18" t="s">
        <v>24</v>
      </c>
      <c r="E45" s="18" t="s">
        <v>107</v>
      </c>
      <c r="F45" s="18">
        <v>14501011103</v>
      </c>
      <c r="G45" s="18" t="s">
        <v>26</v>
      </c>
      <c r="H45" s="18" t="s">
        <v>84</v>
      </c>
      <c r="I45" s="18" t="s">
        <v>80</v>
      </c>
      <c r="J45" s="18" t="s">
        <v>29</v>
      </c>
      <c r="K45" s="18">
        <v>1</v>
      </c>
      <c r="L45" s="19" t="s">
        <v>81</v>
      </c>
      <c r="M45" s="18" t="s">
        <v>31</v>
      </c>
      <c r="N45" s="18" t="s">
        <v>32</v>
      </c>
      <c r="O45" s="18" t="s">
        <v>33</v>
      </c>
      <c r="P45" s="19" t="s">
        <v>87</v>
      </c>
      <c r="Q45" s="18" t="s">
        <v>35</v>
      </c>
      <c r="R45" s="18" t="s">
        <v>36</v>
      </c>
      <c r="S45" s="18" t="s">
        <v>37</v>
      </c>
    </row>
    <row r="46" s="6" customFormat="1" ht="65" customHeight="1" spans="1:19">
      <c r="A46" s="18">
        <v>41</v>
      </c>
      <c r="B46" s="18" t="s">
        <v>22</v>
      </c>
      <c r="C46" s="19" t="s">
        <v>104</v>
      </c>
      <c r="D46" s="18" t="s">
        <v>24</v>
      </c>
      <c r="E46" s="18" t="s">
        <v>90</v>
      </c>
      <c r="F46" s="18">
        <v>14501011104</v>
      </c>
      <c r="G46" s="18" t="s">
        <v>26</v>
      </c>
      <c r="H46" s="18" t="s">
        <v>84</v>
      </c>
      <c r="I46" s="18" t="s">
        <v>55</v>
      </c>
      <c r="J46" s="18" t="s">
        <v>29</v>
      </c>
      <c r="K46" s="18">
        <v>1</v>
      </c>
      <c r="L46" s="19" t="s">
        <v>56</v>
      </c>
      <c r="M46" s="18" t="s">
        <v>31</v>
      </c>
      <c r="N46" s="18" t="s">
        <v>32</v>
      </c>
      <c r="O46" s="18" t="s">
        <v>33</v>
      </c>
      <c r="P46" s="19" t="s">
        <v>91</v>
      </c>
      <c r="Q46" s="18" t="s">
        <v>35</v>
      </c>
      <c r="R46" s="18" t="s">
        <v>36</v>
      </c>
      <c r="S46" s="18" t="s">
        <v>37</v>
      </c>
    </row>
    <row r="47" s="6" customFormat="1" ht="65" customHeight="1" spans="1:19">
      <c r="A47" s="18">
        <v>42</v>
      </c>
      <c r="B47" s="18" t="s">
        <v>22</v>
      </c>
      <c r="C47" s="19" t="s">
        <v>108</v>
      </c>
      <c r="D47" s="18" t="s">
        <v>24</v>
      </c>
      <c r="E47" s="21" t="s">
        <v>89</v>
      </c>
      <c r="F47" s="18">
        <v>14501011201</v>
      </c>
      <c r="G47" s="18" t="s">
        <v>26</v>
      </c>
      <c r="H47" s="18" t="s">
        <v>84</v>
      </c>
      <c r="I47" s="18" t="s">
        <v>66</v>
      </c>
      <c r="J47" s="18" t="s">
        <v>29</v>
      </c>
      <c r="K47" s="18">
        <v>1</v>
      </c>
      <c r="L47" s="30" t="s">
        <v>67</v>
      </c>
      <c r="M47" s="18" t="s">
        <v>31</v>
      </c>
      <c r="N47" s="18" t="s">
        <v>32</v>
      </c>
      <c r="O47" s="18" t="s">
        <v>33</v>
      </c>
      <c r="P47" s="19" t="s">
        <v>87</v>
      </c>
      <c r="Q47" s="18" t="s">
        <v>35</v>
      </c>
      <c r="R47" s="18" t="s">
        <v>36</v>
      </c>
      <c r="S47" s="18" t="s">
        <v>37</v>
      </c>
    </row>
    <row r="48" s="6" customFormat="1" ht="65" customHeight="1" spans="1:19">
      <c r="A48" s="18">
        <v>43</v>
      </c>
      <c r="B48" s="18" t="s">
        <v>22</v>
      </c>
      <c r="C48" s="19" t="s">
        <v>108</v>
      </c>
      <c r="D48" s="18" t="s">
        <v>24</v>
      </c>
      <c r="E48" s="18" t="s">
        <v>83</v>
      </c>
      <c r="F48" s="18">
        <v>14501011202</v>
      </c>
      <c r="G48" s="18" t="s">
        <v>26</v>
      </c>
      <c r="H48" s="18" t="s">
        <v>84</v>
      </c>
      <c r="I48" s="18" t="s">
        <v>85</v>
      </c>
      <c r="J48" s="18" t="s">
        <v>29</v>
      </c>
      <c r="K48" s="18">
        <v>1</v>
      </c>
      <c r="L48" s="19" t="s">
        <v>86</v>
      </c>
      <c r="M48" s="18" t="s">
        <v>31</v>
      </c>
      <c r="N48" s="18" t="s">
        <v>32</v>
      </c>
      <c r="O48" s="18" t="s">
        <v>33</v>
      </c>
      <c r="P48" s="19" t="s">
        <v>87</v>
      </c>
      <c r="Q48" s="18" t="s">
        <v>35</v>
      </c>
      <c r="R48" s="18" t="s">
        <v>36</v>
      </c>
      <c r="S48" s="18" t="s">
        <v>37</v>
      </c>
    </row>
    <row r="49" s="6" customFormat="1" ht="65" customHeight="1" spans="1:19">
      <c r="A49" s="18">
        <v>44</v>
      </c>
      <c r="B49" s="18" t="s">
        <v>22</v>
      </c>
      <c r="C49" s="19" t="s">
        <v>108</v>
      </c>
      <c r="D49" s="18" t="s">
        <v>24</v>
      </c>
      <c r="E49" s="18" t="s">
        <v>96</v>
      </c>
      <c r="F49" s="18">
        <v>14501011203</v>
      </c>
      <c r="G49" s="18" t="s">
        <v>26</v>
      </c>
      <c r="H49" s="18" t="s">
        <v>84</v>
      </c>
      <c r="I49" s="18" t="s">
        <v>42</v>
      </c>
      <c r="J49" s="18" t="s">
        <v>40</v>
      </c>
      <c r="K49" s="18">
        <v>2</v>
      </c>
      <c r="L49" s="19" t="s">
        <v>97</v>
      </c>
      <c r="M49" s="18" t="s">
        <v>31</v>
      </c>
      <c r="N49" s="18" t="s">
        <v>32</v>
      </c>
      <c r="O49" s="18" t="s">
        <v>33</v>
      </c>
      <c r="P49" s="19" t="s">
        <v>98</v>
      </c>
      <c r="Q49" s="18" t="s">
        <v>35</v>
      </c>
      <c r="R49" s="18" t="s">
        <v>36</v>
      </c>
      <c r="S49" s="18" t="s">
        <v>37</v>
      </c>
    </row>
    <row r="50" s="6" customFormat="1" ht="65" customHeight="1" spans="1:19">
      <c r="A50" s="18">
        <v>45</v>
      </c>
      <c r="B50" s="18" t="s">
        <v>22</v>
      </c>
      <c r="C50" s="19" t="s">
        <v>108</v>
      </c>
      <c r="D50" s="18" t="s">
        <v>24</v>
      </c>
      <c r="E50" s="18" t="s">
        <v>109</v>
      </c>
      <c r="F50" s="18">
        <v>14501011204</v>
      </c>
      <c r="G50" s="18" t="s">
        <v>26</v>
      </c>
      <c r="H50" s="18" t="s">
        <v>84</v>
      </c>
      <c r="I50" s="18" t="s">
        <v>28</v>
      </c>
      <c r="J50" s="18" t="s">
        <v>40</v>
      </c>
      <c r="K50" s="18">
        <v>1</v>
      </c>
      <c r="L50" s="19" t="s">
        <v>110</v>
      </c>
      <c r="M50" s="18" t="s">
        <v>31</v>
      </c>
      <c r="N50" s="18" t="s">
        <v>32</v>
      </c>
      <c r="O50" s="18" t="s">
        <v>33</v>
      </c>
      <c r="P50" s="19" t="s">
        <v>111</v>
      </c>
      <c r="Q50" s="18" t="s">
        <v>35</v>
      </c>
      <c r="R50" s="18" t="s">
        <v>36</v>
      </c>
      <c r="S50" s="18" t="s">
        <v>37</v>
      </c>
    </row>
    <row r="51" s="6" customFormat="1" ht="65" customHeight="1" spans="1:19">
      <c r="A51" s="18">
        <v>46</v>
      </c>
      <c r="B51" s="18" t="s">
        <v>22</v>
      </c>
      <c r="C51" s="19" t="s">
        <v>112</v>
      </c>
      <c r="D51" s="18" t="s">
        <v>24</v>
      </c>
      <c r="E51" s="18" t="s">
        <v>96</v>
      </c>
      <c r="F51" s="18">
        <v>14501011301</v>
      </c>
      <c r="G51" s="18" t="s">
        <v>26</v>
      </c>
      <c r="H51" s="18" t="s">
        <v>84</v>
      </c>
      <c r="I51" s="18" t="s">
        <v>42</v>
      </c>
      <c r="J51" s="18" t="s">
        <v>40</v>
      </c>
      <c r="K51" s="18">
        <v>3</v>
      </c>
      <c r="L51" s="19" t="s">
        <v>97</v>
      </c>
      <c r="M51" s="18" t="s">
        <v>31</v>
      </c>
      <c r="N51" s="18" t="s">
        <v>32</v>
      </c>
      <c r="O51" s="18" t="s">
        <v>33</v>
      </c>
      <c r="P51" s="19" t="s">
        <v>98</v>
      </c>
      <c r="Q51" s="18" t="s">
        <v>35</v>
      </c>
      <c r="R51" s="18" t="s">
        <v>36</v>
      </c>
      <c r="S51" s="18" t="s">
        <v>37</v>
      </c>
    </row>
    <row r="52" s="6" customFormat="1" ht="65" customHeight="1" spans="1:19">
      <c r="A52" s="18">
        <v>47</v>
      </c>
      <c r="B52" s="18" t="s">
        <v>22</v>
      </c>
      <c r="C52" s="19" t="s">
        <v>112</v>
      </c>
      <c r="D52" s="18" t="s">
        <v>24</v>
      </c>
      <c r="E52" s="18" t="s">
        <v>113</v>
      </c>
      <c r="F52" s="18">
        <v>14501011302</v>
      </c>
      <c r="G52" s="18" t="s">
        <v>26</v>
      </c>
      <c r="H52" s="18" t="s">
        <v>84</v>
      </c>
      <c r="I52" s="18" t="s">
        <v>42</v>
      </c>
      <c r="J52" s="18" t="s">
        <v>29</v>
      </c>
      <c r="K52" s="18">
        <v>4</v>
      </c>
      <c r="L52" s="19" t="s">
        <v>97</v>
      </c>
      <c r="M52" s="18" t="s">
        <v>31</v>
      </c>
      <c r="N52" s="18" t="s">
        <v>32</v>
      </c>
      <c r="O52" s="18" t="s">
        <v>33</v>
      </c>
      <c r="P52" s="19" t="s">
        <v>98</v>
      </c>
      <c r="Q52" s="18" t="s">
        <v>35</v>
      </c>
      <c r="R52" s="18" t="s">
        <v>36</v>
      </c>
      <c r="S52" s="18" t="s">
        <v>37</v>
      </c>
    </row>
    <row r="53" s="6" customFormat="1" ht="61" customHeight="1" spans="1:19">
      <c r="A53" s="18">
        <v>49</v>
      </c>
      <c r="B53" s="18" t="s">
        <v>22</v>
      </c>
      <c r="C53" s="19" t="s">
        <v>112</v>
      </c>
      <c r="D53" s="18" t="s">
        <v>24</v>
      </c>
      <c r="E53" s="18" t="s">
        <v>114</v>
      </c>
      <c r="F53" s="18">
        <v>14501011304</v>
      </c>
      <c r="G53" s="18" t="s">
        <v>26</v>
      </c>
      <c r="H53" s="18" t="s">
        <v>84</v>
      </c>
      <c r="I53" s="18" t="s">
        <v>28</v>
      </c>
      <c r="J53" s="18" t="s">
        <v>29</v>
      </c>
      <c r="K53" s="18">
        <v>1</v>
      </c>
      <c r="L53" s="19" t="s">
        <v>110</v>
      </c>
      <c r="M53" s="18" t="s">
        <v>31</v>
      </c>
      <c r="N53" s="18" t="s">
        <v>32</v>
      </c>
      <c r="O53" s="18" t="s">
        <v>33</v>
      </c>
      <c r="P53" s="19" t="s">
        <v>111</v>
      </c>
      <c r="Q53" s="18" t="s">
        <v>35</v>
      </c>
      <c r="R53" s="18" t="s">
        <v>36</v>
      </c>
      <c r="S53" s="18" t="s">
        <v>37</v>
      </c>
    </row>
    <row r="54" s="6" customFormat="1" ht="66" customHeight="1" spans="1:19">
      <c r="A54" s="18"/>
      <c r="B54" s="18" t="s">
        <v>22</v>
      </c>
      <c r="C54" s="22" t="s">
        <v>115</v>
      </c>
      <c r="D54" s="18" t="s">
        <v>24</v>
      </c>
      <c r="E54" s="18" t="s">
        <v>96</v>
      </c>
      <c r="F54" s="18">
        <v>14501011401</v>
      </c>
      <c r="G54" s="18" t="s">
        <v>26</v>
      </c>
      <c r="H54" s="18" t="s">
        <v>84</v>
      </c>
      <c r="I54" s="33" t="s">
        <v>42</v>
      </c>
      <c r="J54" s="18" t="s">
        <v>40</v>
      </c>
      <c r="K54" s="18">
        <v>1</v>
      </c>
      <c r="L54" s="19" t="s">
        <v>97</v>
      </c>
      <c r="M54" s="18" t="s">
        <v>31</v>
      </c>
      <c r="N54" s="18" t="s">
        <v>32</v>
      </c>
      <c r="O54" s="18" t="s">
        <v>33</v>
      </c>
      <c r="P54" s="19" t="s">
        <v>98</v>
      </c>
      <c r="Q54" s="18" t="s">
        <v>35</v>
      </c>
      <c r="R54" s="18" t="s">
        <v>36</v>
      </c>
      <c r="S54" s="18" t="s">
        <v>37</v>
      </c>
    </row>
    <row r="55" s="6" customFormat="1" ht="66" customHeight="1" spans="1:19">
      <c r="A55" s="18">
        <v>50</v>
      </c>
      <c r="B55" s="18" t="s">
        <v>22</v>
      </c>
      <c r="C55" s="22" t="s">
        <v>115</v>
      </c>
      <c r="D55" s="18" t="s">
        <v>24</v>
      </c>
      <c r="E55" s="18" t="s">
        <v>113</v>
      </c>
      <c r="F55" s="18">
        <v>14501011402</v>
      </c>
      <c r="G55" s="18" t="s">
        <v>26</v>
      </c>
      <c r="H55" s="18" t="s">
        <v>84</v>
      </c>
      <c r="I55" s="33" t="s">
        <v>42</v>
      </c>
      <c r="J55" s="18" t="s">
        <v>29</v>
      </c>
      <c r="K55" s="18">
        <v>3</v>
      </c>
      <c r="L55" s="19" t="s">
        <v>97</v>
      </c>
      <c r="M55" s="18" t="s">
        <v>31</v>
      </c>
      <c r="N55" s="18" t="s">
        <v>32</v>
      </c>
      <c r="O55" s="18" t="s">
        <v>33</v>
      </c>
      <c r="P55" s="19" t="s">
        <v>98</v>
      </c>
      <c r="Q55" s="18" t="s">
        <v>35</v>
      </c>
      <c r="R55" s="18" t="s">
        <v>36</v>
      </c>
      <c r="S55" s="18" t="s">
        <v>37</v>
      </c>
    </row>
    <row r="56" s="6" customFormat="1" ht="66" customHeight="1" spans="1:19">
      <c r="A56" s="18">
        <v>52</v>
      </c>
      <c r="B56" s="18" t="s">
        <v>22</v>
      </c>
      <c r="C56" s="22" t="s">
        <v>115</v>
      </c>
      <c r="D56" s="18" t="s">
        <v>24</v>
      </c>
      <c r="E56" s="18" t="s">
        <v>109</v>
      </c>
      <c r="F56" s="18">
        <v>14501011403</v>
      </c>
      <c r="G56" s="18" t="s">
        <v>26</v>
      </c>
      <c r="H56" s="18" t="s">
        <v>84</v>
      </c>
      <c r="I56" s="33" t="s">
        <v>28</v>
      </c>
      <c r="J56" s="18" t="s">
        <v>40</v>
      </c>
      <c r="K56" s="18">
        <v>1</v>
      </c>
      <c r="L56" s="19" t="s">
        <v>110</v>
      </c>
      <c r="M56" s="18" t="s">
        <v>31</v>
      </c>
      <c r="N56" s="18" t="s">
        <v>32</v>
      </c>
      <c r="O56" s="18" t="s">
        <v>33</v>
      </c>
      <c r="P56" s="19" t="s">
        <v>111</v>
      </c>
      <c r="Q56" s="18" t="s">
        <v>35</v>
      </c>
      <c r="R56" s="18" t="s">
        <v>36</v>
      </c>
      <c r="S56" s="18" t="s">
        <v>37</v>
      </c>
    </row>
    <row r="57" s="6" customFormat="1" ht="66" customHeight="1" spans="1:19">
      <c r="A57" s="18">
        <v>52</v>
      </c>
      <c r="B57" s="18" t="s">
        <v>22</v>
      </c>
      <c r="C57" s="22" t="s">
        <v>115</v>
      </c>
      <c r="D57" s="18" t="s">
        <v>24</v>
      </c>
      <c r="E57" s="18" t="s">
        <v>114</v>
      </c>
      <c r="F57" s="18">
        <v>14501011404</v>
      </c>
      <c r="G57" s="18" t="s">
        <v>26</v>
      </c>
      <c r="H57" s="18" t="s">
        <v>84</v>
      </c>
      <c r="I57" s="33" t="s">
        <v>28</v>
      </c>
      <c r="J57" s="18" t="s">
        <v>29</v>
      </c>
      <c r="K57" s="18">
        <v>2</v>
      </c>
      <c r="L57" s="19" t="s">
        <v>110</v>
      </c>
      <c r="M57" s="18" t="s">
        <v>31</v>
      </c>
      <c r="N57" s="18" t="s">
        <v>32</v>
      </c>
      <c r="O57" s="18" t="s">
        <v>33</v>
      </c>
      <c r="P57" s="19" t="s">
        <v>111</v>
      </c>
      <c r="Q57" s="18" t="s">
        <v>35</v>
      </c>
      <c r="R57" s="18" t="s">
        <v>36</v>
      </c>
      <c r="S57" s="18" t="s">
        <v>37</v>
      </c>
    </row>
    <row r="58" s="6" customFormat="1" ht="66" customHeight="1" spans="1:19">
      <c r="A58" s="18">
        <v>53</v>
      </c>
      <c r="B58" s="18" t="s">
        <v>22</v>
      </c>
      <c r="C58" s="22" t="s">
        <v>115</v>
      </c>
      <c r="D58" s="18" t="s">
        <v>24</v>
      </c>
      <c r="E58" s="18" t="s">
        <v>116</v>
      </c>
      <c r="F58" s="18">
        <v>14501011405</v>
      </c>
      <c r="G58" s="18" t="s">
        <v>26</v>
      </c>
      <c r="H58" s="18" t="s">
        <v>84</v>
      </c>
      <c r="I58" s="33" t="s">
        <v>46</v>
      </c>
      <c r="J58" s="18" t="s">
        <v>29</v>
      </c>
      <c r="K58" s="18">
        <v>1</v>
      </c>
      <c r="L58" s="19" t="s">
        <v>47</v>
      </c>
      <c r="M58" s="18" t="s">
        <v>31</v>
      </c>
      <c r="N58" s="18" t="s">
        <v>32</v>
      </c>
      <c r="O58" s="18" t="s">
        <v>33</v>
      </c>
      <c r="P58" s="19" t="s">
        <v>106</v>
      </c>
      <c r="Q58" s="18" t="s">
        <v>35</v>
      </c>
      <c r="R58" s="18" t="s">
        <v>36</v>
      </c>
      <c r="S58" s="18" t="s">
        <v>37</v>
      </c>
    </row>
    <row r="59" s="6" customFormat="1" ht="66" customHeight="1" spans="1:19">
      <c r="A59" s="18">
        <v>54</v>
      </c>
      <c r="B59" s="18" t="s">
        <v>22</v>
      </c>
      <c r="C59" s="22" t="s">
        <v>115</v>
      </c>
      <c r="D59" s="18" t="s">
        <v>24</v>
      </c>
      <c r="E59" s="18" t="s">
        <v>89</v>
      </c>
      <c r="F59" s="18">
        <v>14501011406</v>
      </c>
      <c r="G59" s="18" t="s">
        <v>26</v>
      </c>
      <c r="H59" s="18" t="s">
        <v>84</v>
      </c>
      <c r="I59" s="18" t="s">
        <v>66</v>
      </c>
      <c r="J59" s="18" t="s">
        <v>29</v>
      </c>
      <c r="K59" s="18">
        <v>1</v>
      </c>
      <c r="L59" s="30" t="s">
        <v>67</v>
      </c>
      <c r="M59" s="18" t="s">
        <v>31</v>
      </c>
      <c r="N59" s="18" t="s">
        <v>32</v>
      </c>
      <c r="O59" s="18" t="s">
        <v>33</v>
      </c>
      <c r="P59" s="19" t="s">
        <v>87</v>
      </c>
      <c r="Q59" s="18" t="s">
        <v>35</v>
      </c>
      <c r="R59" s="18" t="s">
        <v>36</v>
      </c>
      <c r="S59" s="18" t="s">
        <v>37</v>
      </c>
    </row>
    <row r="60" s="6" customFormat="1" ht="66" customHeight="1" spans="1:19">
      <c r="A60" s="18">
        <v>55</v>
      </c>
      <c r="B60" s="18" t="s">
        <v>22</v>
      </c>
      <c r="C60" s="22" t="s">
        <v>115</v>
      </c>
      <c r="D60" s="18" t="s">
        <v>24</v>
      </c>
      <c r="E60" s="18" t="s">
        <v>117</v>
      </c>
      <c r="F60" s="18">
        <v>14501011407</v>
      </c>
      <c r="G60" s="18" t="s">
        <v>26</v>
      </c>
      <c r="H60" s="18" t="s">
        <v>84</v>
      </c>
      <c r="I60" s="33" t="s">
        <v>118</v>
      </c>
      <c r="J60" s="18" t="s">
        <v>29</v>
      </c>
      <c r="K60" s="18">
        <v>1</v>
      </c>
      <c r="L60" s="19" t="s">
        <v>119</v>
      </c>
      <c r="M60" s="18" t="s">
        <v>31</v>
      </c>
      <c r="N60" s="18" t="s">
        <v>32</v>
      </c>
      <c r="O60" s="18" t="s">
        <v>33</v>
      </c>
      <c r="P60" s="19" t="s">
        <v>120</v>
      </c>
      <c r="Q60" s="18" t="s">
        <v>35</v>
      </c>
      <c r="R60" s="18" t="s">
        <v>36</v>
      </c>
      <c r="S60" s="18" t="s">
        <v>37</v>
      </c>
    </row>
    <row r="61" s="6" customFormat="1" ht="66" customHeight="1" spans="1:19">
      <c r="A61" s="18">
        <v>56</v>
      </c>
      <c r="B61" s="18" t="s">
        <v>22</v>
      </c>
      <c r="C61" s="22" t="s">
        <v>115</v>
      </c>
      <c r="D61" s="18" t="s">
        <v>24</v>
      </c>
      <c r="E61" s="18" t="s">
        <v>83</v>
      </c>
      <c r="F61" s="18">
        <v>14501011408</v>
      </c>
      <c r="G61" s="18" t="s">
        <v>26</v>
      </c>
      <c r="H61" s="18" t="s">
        <v>84</v>
      </c>
      <c r="I61" s="33" t="s">
        <v>85</v>
      </c>
      <c r="J61" s="18" t="s">
        <v>29</v>
      </c>
      <c r="K61" s="18">
        <v>1</v>
      </c>
      <c r="L61" s="19" t="s">
        <v>86</v>
      </c>
      <c r="M61" s="18" t="s">
        <v>31</v>
      </c>
      <c r="N61" s="18" t="s">
        <v>32</v>
      </c>
      <c r="O61" s="18" t="s">
        <v>33</v>
      </c>
      <c r="P61" s="19" t="s">
        <v>87</v>
      </c>
      <c r="Q61" s="18" t="s">
        <v>35</v>
      </c>
      <c r="R61" s="18" t="s">
        <v>36</v>
      </c>
      <c r="S61" s="18" t="s">
        <v>37</v>
      </c>
    </row>
    <row r="62" s="6" customFormat="1" ht="65" customHeight="1" spans="1:19">
      <c r="A62" s="18">
        <v>57</v>
      </c>
      <c r="B62" s="18" t="s">
        <v>22</v>
      </c>
      <c r="C62" s="19" t="s">
        <v>121</v>
      </c>
      <c r="D62" s="18" t="s">
        <v>24</v>
      </c>
      <c r="E62" s="18" t="s">
        <v>113</v>
      </c>
      <c r="F62" s="18">
        <v>14501011501</v>
      </c>
      <c r="G62" s="18" t="s">
        <v>26</v>
      </c>
      <c r="H62" s="18" t="s">
        <v>84</v>
      </c>
      <c r="I62" s="18" t="s">
        <v>42</v>
      </c>
      <c r="J62" s="18" t="s">
        <v>29</v>
      </c>
      <c r="K62" s="18">
        <v>3</v>
      </c>
      <c r="L62" s="19" t="s">
        <v>97</v>
      </c>
      <c r="M62" s="18" t="s">
        <v>31</v>
      </c>
      <c r="N62" s="18" t="s">
        <v>32</v>
      </c>
      <c r="O62" s="18" t="s">
        <v>33</v>
      </c>
      <c r="P62" s="19" t="s">
        <v>98</v>
      </c>
      <c r="Q62" s="18" t="s">
        <v>35</v>
      </c>
      <c r="R62" s="18" t="s">
        <v>36</v>
      </c>
      <c r="S62" s="18" t="s">
        <v>37</v>
      </c>
    </row>
    <row r="63" s="6" customFormat="1" ht="65" customHeight="1" spans="1:19">
      <c r="A63" s="18">
        <v>58</v>
      </c>
      <c r="B63" s="18" t="s">
        <v>22</v>
      </c>
      <c r="C63" s="19" t="s">
        <v>121</v>
      </c>
      <c r="D63" s="18" t="s">
        <v>24</v>
      </c>
      <c r="E63" s="18" t="s">
        <v>114</v>
      </c>
      <c r="F63" s="18">
        <v>14501011502</v>
      </c>
      <c r="G63" s="18" t="s">
        <v>26</v>
      </c>
      <c r="H63" s="18" t="s">
        <v>84</v>
      </c>
      <c r="I63" s="18" t="s">
        <v>28</v>
      </c>
      <c r="J63" s="18" t="s">
        <v>29</v>
      </c>
      <c r="K63" s="18">
        <v>1</v>
      </c>
      <c r="L63" s="19" t="s">
        <v>110</v>
      </c>
      <c r="M63" s="18" t="s">
        <v>31</v>
      </c>
      <c r="N63" s="18" t="s">
        <v>32</v>
      </c>
      <c r="O63" s="18" t="s">
        <v>33</v>
      </c>
      <c r="P63" s="19" t="s">
        <v>111</v>
      </c>
      <c r="Q63" s="18" t="s">
        <v>35</v>
      </c>
      <c r="R63" s="18" t="s">
        <v>36</v>
      </c>
      <c r="S63" s="18" t="s">
        <v>37</v>
      </c>
    </row>
    <row r="64" s="6" customFormat="1" ht="65" customHeight="1" spans="1:19">
      <c r="A64" s="18">
        <v>59</v>
      </c>
      <c r="B64" s="18" t="s">
        <v>22</v>
      </c>
      <c r="C64" s="19" t="s">
        <v>121</v>
      </c>
      <c r="D64" s="18" t="s">
        <v>24</v>
      </c>
      <c r="E64" s="18" t="s">
        <v>89</v>
      </c>
      <c r="F64" s="18">
        <v>14501011503</v>
      </c>
      <c r="G64" s="18" t="s">
        <v>26</v>
      </c>
      <c r="H64" s="18" t="s">
        <v>84</v>
      </c>
      <c r="I64" s="18" t="s">
        <v>66</v>
      </c>
      <c r="J64" s="18" t="s">
        <v>29</v>
      </c>
      <c r="K64" s="18">
        <v>1</v>
      </c>
      <c r="L64" s="30" t="s">
        <v>67</v>
      </c>
      <c r="M64" s="18" t="s">
        <v>31</v>
      </c>
      <c r="N64" s="18" t="s">
        <v>32</v>
      </c>
      <c r="O64" s="18" t="s">
        <v>33</v>
      </c>
      <c r="P64" s="19" t="s">
        <v>87</v>
      </c>
      <c r="Q64" s="18" t="s">
        <v>35</v>
      </c>
      <c r="R64" s="18" t="s">
        <v>36</v>
      </c>
      <c r="S64" s="18" t="s">
        <v>37</v>
      </c>
    </row>
    <row r="65" s="6" customFormat="1" ht="65" customHeight="1" spans="1:19">
      <c r="A65" s="18">
        <v>60</v>
      </c>
      <c r="B65" s="18" t="s">
        <v>22</v>
      </c>
      <c r="C65" s="19" t="s">
        <v>121</v>
      </c>
      <c r="D65" s="18" t="s">
        <v>24</v>
      </c>
      <c r="E65" s="18" t="s">
        <v>90</v>
      </c>
      <c r="F65" s="18">
        <v>14501011504</v>
      </c>
      <c r="G65" s="18" t="s">
        <v>26</v>
      </c>
      <c r="H65" s="18" t="s">
        <v>84</v>
      </c>
      <c r="I65" s="18" t="s">
        <v>55</v>
      </c>
      <c r="J65" s="18" t="s">
        <v>29</v>
      </c>
      <c r="K65" s="18">
        <v>1</v>
      </c>
      <c r="L65" s="19" t="s">
        <v>56</v>
      </c>
      <c r="M65" s="18" t="s">
        <v>31</v>
      </c>
      <c r="N65" s="18" t="s">
        <v>32</v>
      </c>
      <c r="O65" s="18" t="s">
        <v>33</v>
      </c>
      <c r="P65" s="19" t="s">
        <v>91</v>
      </c>
      <c r="Q65" s="18" t="s">
        <v>35</v>
      </c>
      <c r="R65" s="18" t="s">
        <v>36</v>
      </c>
      <c r="S65" s="18" t="s">
        <v>37</v>
      </c>
    </row>
    <row r="66" s="6" customFormat="1" ht="65" customHeight="1" spans="1:19">
      <c r="A66" s="18">
        <v>61</v>
      </c>
      <c r="B66" s="18" t="s">
        <v>22</v>
      </c>
      <c r="C66" s="19" t="s">
        <v>122</v>
      </c>
      <c r="D66" s="18" t="s">
        <v>24</v>
      </c>
      <c r="E66" s="18" t="s">
        <v>101</v>
      </c>
      <c r="F66" s="18">
        <v>14501011601</v>
      </c>
      <c r="G66" s="18" t="s">
        <v>26</v>
      </c>
      <c r="H66" s="18" t="s">
        <v>84</v>
      </c>
      <c r="I66" s="18" t="s">
        <v>85</v>
      </c>
      <c r="J66" s="18" t="s">
        <v>40</v>
      </c>
      <c r="K66" s="18">
        <v>1</v>
      </c>
      <c r="L66" s="19" t="s">
        <v>86</v>
      </c>
      <c r="M66" s="18" t="s">
        <v>31</v>
      </c>
      <c r="N66" s="18" t="s">
        <v>32</v>
      </c>
      <c r="O66" s="18" t="s">
        <v>33</v>
      </c>
      <c r="P66" s="19" t="s">
        <v>87</v>
      </c>
      <c r="Q66" s="18" t="s">
        <v>35</v>
      </c>
      <c r="R66" s="18" t="s">
        <v>36</v>
      </c>
      <c r="S66" s="18" t="s">
        <v>37</v>
      </c>
    </row>
    <row r="67" s="6" customFormat="1" ht="65" customHeight="1" spans="1:19">
      <c r="A67" s="18">
        <v>62</v>
      </c>
      <c r="B67" s="18" t="s">
        <v>22</v>
      </c>
      <c r="C67" s="19" t="s">
        <v>123</v>
      </c>
      <c r="D67" s="18" t="s">
        <v>24</v>
      </c>
      <c r="E67" s="18" t="s">
        <v>124</v>
      </c>
      <c r="F67" s="18">
        <v>14501011701</v>
      </c>
      <c r="G67" s="18" t="s">
        <v>26</v>
      </c>
      <c r="H67" s="18" t="s">
        <v>84</v>
      </c>
      <c r="I67" s="18" t="s">
        <v>59</v>
      </c>
      <c r="J67" s="18" t="s">
        <v>29</v>
      </c>
      <c r="K67" s="18">
        <v>1</v>
      </c>
      <c r="L67" s="19" t="s">
        <v>60</v>
      </c>
      <c r="M67" s="18" t="s">
        <v>31</v>
      </c>
      <c r="N67" s="18" t="s">
        <v>32</v>
      </c>
      <c r="O67" s="18" t="s">
        <v>33</v>
      </c>
      <c r="P67" s="19" t="s">
        <v>87</v>
      </c>
      <c r="Q67" s="18" t="s">
        <v>35</v>
      </c>
      <c r="R67" s="18" t="s">
        <v>36</v>
      </c>
      <c r="S67" s="18" t="s">
        <v>37</v>
      </c>
    </row>
    <row r="68" s="6" customFormat="1" ht="65" customHeight="1" spans="1:19">
      <c r="A68" s="18">
        <v>63</v>
      </c>
      <c r="B68" s="18" t="s">
        <v>22</v>
      </c>
      <c r="C68" s="19" t="s">
        <v>125</v>
      </c>
      <c r="D68" s="18" t="s">
        <v>24</v>
      </c>
      <c r="E68" s="18" t="s">
        <v>124</v>
      </c>
      <c r="F68" s="18">
        <v>14501011801</v>
      </c>
      <c r="G68" s="18" t="s">
        <v>26</v>
      </c>
      <c r="H68" s="18" t="s">
        <v>84</v>
      </c>
      <c r="I68" s="18" t="s">
        <v>59</v>
      </c>
      <c r="J68" s="18" t="s">
        <v>29</v>
      </c>
      <c r="K68" s="18">
        <v>1</v>
      </c>
      <c r="L68" s="19" t="s">
        <v>60</v>
      </c>
      <c r="M68" s="18" t="s">
        <v>31</v>
      </c>
      <c r="N68" s="18" t="s">
        <v>32</v>
      </c>
      <c r="O68" s="18" t="s">
        <v>33</v>
      </c>
      <c r="P68" s="19" t="s">
        <v>87</v>
      </c>
      <c r="Q68" s="18" t="s">
        <v>35</v>
      </c>
      <c r="R68" s="18" t="s">
        <v>36</v>
      </c>
      <c r="S68" s="18" t="s">
        <v>37</v>
      </c>
    </row>
  </sheetData>
  <mergeCells count="16">
    <mergeCell ref="A2:R2"/>
    <mergeCell ref="L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Q3:Q4"/>
    <mergeCell ref="R3:R4"/>
    <mergeCell ref="S3:S4"/>
  </mergeCells>
  <dataValidations count="4">
    <dataValidation type="list" allowBlank="1" showErrorMessage="1" errorTitle="䂠ߖ꨸ऐ_x0001_" sqref="M53 M54 M55 M56 M62 M6:M37 M43:M52 M57:M61 M63:M68" errorStyle="warning">
      <formula1>"中专（技校）或高中及以上,大专及以上,本科及以上,研究生"</formula1>
    </dataValidation>
    <dataValidation type="list" allowBlank="1" showErrorMessage="1" errorTitle="䂠ߖ꧰ऐ_x0001_" sqref="N53 N54 N55 N56 N62 N6:N37 N43:N52 N57:N61 N63:N68" errorStyle="warning">
      <formula1>"博士,硕士及以上,学士及以上,无要求"</formula1>
    </dataValidation>
    <dataValidation type="list" allowBlank="1" showInputMessage="1" showErrorMessage="1" sqref="Q56 Q57">
      <formula1>"是,否"</formula1>
    </dataValidation>
    <dataValidation allowBlank="1" sqref="J54 J55 J56 J57:J61"/>
  </dataValidations>
  <pageMargins left="0.432638888888889" right="0.314583333333333" top="0.314583333333333" bottom="0.236111111111111" header="0.5" footer="0.5"/>
  <pageSetup paperSize="9" scale="6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岗位表（63个岗位77人）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Evonne</cp:lastModifiedBy>
  <dcterms:created xsi:type="dcterms:W3CDTF">2024-12-09T01:30:00Z</dcterms:created>
  <dcterms:modified xsi:type="dcterms:W3CDTF">2024-12-31T08:22:38Z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94EC040B01574FA98719F196805E940F</vt:lpwstr>
  </property>
  <property fmtid="{D5CDD505-2E9C-101B-9397-08002B2CF9AE}" pid="3" name="KSOProductBuildVer">
    <vt:lpwstr>2052-11.8.2.12187</vt:lpwstr>
  </property>
  <property fmtid="{D5CDD505-2E9C-101B-9397-08002B2CF9AE}" pid="4" name="KSOReadingLayout">
    <vt:bool>true</vt:bool>
  </property>
</Properties>
</file>